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0" yWindow="0" windowWidth="25600" windowHeight="16060" tabRatio="500" activeTab="1"/>
  </bookViews>
  <sheets>
    <sheet name="Random Wheel Illustration" sheetId="2" r:id="rId1"/>
    <sheet name="Exponential Distribution" sheetId="1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" i="1" l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5" i="1"/>
  <c r="B5" i="1"/>
  <c r="A5" i="2"/>
  <c r="B5" i="2"/>
  <c r="A6" i="2"/>
  <c r="B6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49" i="2"/>
  <c r="B49" i="2"/>
  <c r="A50" i="2"/>
  <c r="B50" i="2"/>
  <c r="A51" i="2"/>
  <c r="B51" i="2"/>
  <c r="A52" i="2"/>
  <c r="B52" i="2"/>
  <c r="A53" i="2"/>
  <c r="B53" i="2"/>
  <c r="A54" i="2"/>
  <c r="B54" i="2"/>
  <c r="A55" i="2"/>
  <c r="B55" i="2"/>
  <c r="A56" i="2"/>
  <c r="B56" i="2"/>
  <c r="A57" i="2"/>
  <c r="B57" i="2"/>
  <c r="A58" i="2"/>
  <c r="B58" i="2"/>
  <c r="A59" i="2"/>
  <c r="B59" i="2"/>
  <c r="A60" i="2"/>
  <c r="B60" i="2"/>
  <c r="A61" i="2"/>
  <c r="B61" i="2"/>
  <c r="A62" i="2"/>
  <c r="B62" i="2"/>
  <c r="A63" i="2"/>
  <c r="B63" i="2"/>
  <c r="A64" i="2"/>
  <c r="B64" i="2"/>
  <c r="A65" i="2"/>
  <c r="B65" i="2"/>
  <c r="A66" i="2"/>
  <c r="B66" i="2"/>
  <c r="A67" i="2"/>
  <c r="B67" i="2"/>
  <c r="A68" i="2"/>
  <c r="B68" i="2"/>
  <c r="A69" i="2"/>
  <c r="B69" i="2"/>
  <c r="A70" i="2"/>
  <c r="B70" i="2"/>
  <c r="A71" i="2"/>
  <c r="B71" i="2"/>
  <c r="A72" i="2"/>
  <c r="B72" i="2"/>
  <c r="A73" i="2"/>
  <c r="B73" i="2"/>
  <c r="A74" i="2"/>
  <c r="B74" i="2"/>
  <c r="A75" i="2"/>
  <c r="B75" i="2"/>
  <c r="A76" i="2"/>
  <c r="B76" i="2"/>
  <c r="A77" i="2"/>
  <c r="B77" i="2"/>
  <c r="A78" i="2"/>
  <c r="B78" i="2"/>
  <c r="A79" i="2"/>
  <c r="B79" i="2"/>
  <c r="A80" i="2"/>
  <c r="B80" i="2"/>
  <c r="A81" i="2"/>
  <c r="B81" i="2"/>
  <c r="A82" i="2"/>
  <c r="B82" i="2"/>
  <c r="A83" i="2"/>
  <c r="B83" i="2"/>
  <c r="A84" i="2"/>
  <c r="B84" i="2"/>
  <c r="A85" i="2"/>
  <c r="B85" i="2"/>
  <c r="A86" i="2"/>
  <c r="B86" i="2"/>
  <c r="A87" i="2"/>
  <c r="B87" i="2"/>
  <c r="A88" i="2"/>
  <c r="B88" i="2"/>
  <c r="A89" i="2"/>
  <c r="B89" i="2"/>
  <c r="A90" i="2"/>
  <c r="B90" i="2"/>
  <c r="A91" i="2"/>
  <c r="B91" i="2"/>
  <c r="A92" i="2"/>
  <c r="B92" i="2"/>
  <c r="A93" i="2"/>
  <c r="B93" i="2"/>
  <c r="A94" i="2"/>
  <c r="B94" i="2"/>
  <c r="A95" i="2"/>
  <c r="B95" i="2"/>
  <c r="A96" i="2"/>
  <c r="B96" i="2"/>
  <c r="A97" i="2"/>
  <c r="B97" i="2"/>
  <c r="A98" i="2"/>
  <c r="B98" i="2"/>
  <c r="A99" i="2"/>
  <c r="B99" i="2"/>
  <c r="A100" i="2"/>
  <c r="B100" i="2"/>
  <c r="A101" i="2"/>
  <c r="B101" i="2"/>
  <c r="A102" i="2"/>
  <c r="B102" i="2"/>
  <c r="A103" i="2"/>
  <c r="B103" i="2"/>
  <c r="A104" i="2"/>
  <c r="B104" i="2"/>
  <c r="A105" i="2"/>
  <c r="B105" i="2"/>
  <c r="A106" i="2"/>
  <c r="B106" i="2"/>
  <c r="A107" i="2"/>
  <c r="B107" i="2"/>
  <c r="A108" i="2"/>
  <c r="B108" i="2"/>
  <c r="A109" i="2"/>
  <c r="B109" i="2"/>
  <c r="A110" i="2"/>
  <c r="B110" i="2"/>
  <c r="A111" i="2"/>
  <c r="B111" i="2"/>
  <c r="A112" i="2"/>
  <c r="B112" i="2"/>
  <c r="A113" i="2"/>
  <c r="B113" i="2"/>
  <c r="A114" i="2"/>
  <c r="B114" i="2"/>
  <c r="A115" i="2"/>
  <c r="B115" i="2"/>
  <c r="A116" i="2"/>
  <c r="B116" i="2"/>
  <c r="A117" i="2"/>
  <c r="B117" i="2"/>
  <c r="A118" i="2"/>
  <c r="B118" i="2"/>
  <c r="A119" i="2"/>
  <c r="B119" i="2"/>
  <c r="A120" i="2"/>
  <c r="B120" i="2"/>
  <c r="A121" i="2"/>
  <c r="B121" i="2"/>
  <c r="A122" i="2"/>
  <c r="B122" i="2"/>
  <c r="A123" i="2"/>
  <c r="B123" i="2"/>
  <c r="A124" i="2"/>
  <c r="B124" i="2"/>
  <c r="A125" i="2"/>
  <c r="B125" i="2"/>
  <c r="A126" i="2"/>
  <c r="B126" i="2"/>
  <c r="A127" i="2"/>
  <c r="B127" i="2"/>
  <c r="A128" i="2"/>
  <c r="B128" i="2"/>
  <c r="A129" i="2"/>
  <c r="B129" i="2"/>
  <c r="A130" i="2"/>
  <c r="B130" i="2"/>
  <c r="A131" i="2"/>
  <c r="B131" i="2"/>
  <c r="A132" i="2"/>
  <c r="B132" i="2"/>
  <c r="A133" i="2"/>
  <c r="B133" i="2"/>
  <c r="A134" i="2"/>
  <c r="B134" i="2"/>
  <c r="A135" i="2"/>
  <c r="B135" i="2"/>
  <c r="A136" i="2"/>
  <c r="B136" i="2"/>
  <c r="A137" i="2"/>
  <c r="B137" i="2"/>
  <c r="A138" i="2"/>
  <c r="B138" i="2"/>
  <c r="A139" i="2"/>
  <c r="B139" i="2"/>
  <c r="A140" i="2"/>
  <c r="B140" i="2"/>
  <c r="A141" i="2"/>
  <c r="B141" i="2"/>
  <c r="A142" i="2"/>
  <c r="B142" i="2"/>
  <c r="A143" i="2"/>
  <c r="B143" i="2"/>
  <c r="A144" i="2"/>
  <c r="B144" i="2"/>
  <c r="A145" i="2"/>
  <c r="B145" i="2"/>
  <c r="A146" i="2"/>
  <c r="B146" i="2"/>
  <c r="A147" i="2"/>
  <c r="B147" i="2"/>
  <c r="A148" i="2"/>
  <c r="B148" i="2"/>
  <c r="A149" i="2"/>
  <c r="B149" i="2"/>
  <c r="A150" i="2"/>
  <c r="B150" i="2"/>
  <c r="A151" i="2"/>
  <c r="B151" i="2"/>
  <c r="A152" i="2"/>
  <c r="B152" i="2"/>
  <c r="A153" i="2"/>
  <c r="B153" i="2"/>
  <c r="A154" i="2"/>
  <c r="B154" i="2"/>
  <c r="A155" i="2"/>
  <c r="B155" i="2"/>
  <c r="A156" i="2"/>
  <c r="B156" i="2"/>
  <c r="A157" i="2"/>
  <c r="B157" i="2"/>
  <c r="A158" i="2"/>
  <c r="B158" i="2"/>
  <c r="A159" i="2"/>
  <c r="B159" i="2"/>
  <c r="A160" i="2"/>
  <c r="B160" i="2"/>
  <c r="A161" i="2"/>
  <c r="B161" i="2"/>
  <c r="A162" i="2"/>
  <c r="B162" i="2"/>
  <c r="A163" i="2"/>
  <c r="B163" i="2"/>
  <c r="A164" i="2"/>
  <c r="B164" i="2"/>
  <c r="A165" i="2"/>
  <c r="B165" i="2"/>
  <c r="A166" i="2"/>
  <c r="B166" i="2"/>
  <c r="A167" i="2"/>
  <c r="B167" i="2"/>
  <c r="A168" i="2"/>
  <c r="B168" i="2"/>
  <c r="A169" i="2"/>
  <c r="B169" i="2"/>
  <c r="A170" i="2"/>
  <c r="B170" i="2"/>
  <c r="A171" i="2"/>
  <c r="B171" i="2"/>
  <c r="A172" i="2"/>
  <c r="B172" i="2"/>
  <c r="A173" i="2"/>
  <c r="B173" i="2"/>
  <c r="A174" i="2"/>
  <c r="B174" i="2"/>
  <c r="A175" i="2"/>
  <c r="B175" i="2"/>
  <c r="A176" i="2"/>
  <c r="B176" i="2"/>
  <c r="A177" i="2"/>
  <c r="B177" i="2"/>
  <c r="A178" i="2"/>
  <c r="B178" i="2"/>
  <c r="A179" i="2"/>
  <c r="B179" i="2"/>
  <c r="A180" i="2"/>
  <c r="B180" i="2"/>
  <c r="A181" i="2"/>
  <c r="B181" i="2"/>
  <c r="A182" i="2"/>
  <c r="B182" i="2"/>
  <c r="A183" i="2"/>
  <c r="B183" i="2"/>
  <c r="A184" i="2"/>
  <c r="B184" i="2"/>
  <c r="A185" i="2"/>
  <c r="B185" i="2"/>
  <c r="A186" i="2"/>
  <c r="B186" i="2"/>
  <c r="A187" i="2"/>
  <c r="B187" i="2"/>
  <c r="A188" i="2"/>
  <c r="B188" i="2"/>
  <c r="A189" i="2"/>
  <c r="B189" i="2"/>
  <c r="A190" i="2"/>
  <c r="B190" i="2"/>
  <c r="A191" i="2"/>
  <c r="B191" i="2"/>
  <c r="A192" i="2"/>
  <c r="B192" i="2"/>
  <c r="A193" i="2"/>
  <c r="B193" i="2"/>
  <c r="A194" i="2"/>
  <c r="B194" i="2"/>
  <c r="A195" i="2"/>
  <c r="B195" i="2"/>
  <c r="A196" i="2"/>
  <c r="B196" i="2"/>
  <c r="A197" i="2"/>
  <c r="B197" i="2"/>
  <c r="A198" i="2"/>
  <c r="B198" i="2"/>
  <c r="A199" i="2"/>
  <c r="B199" i="2"/>
  <c r="A200" i="2"/>
  <c r="B200" i="2"/>
  <c r="A201" i="2"/>
  <c r="B201" i="2"/>
  <c r="A202" i="2"/>
  <c r="B202" i="2"/>
  <c r="A203" i="2"/>
  <c r="B203" i="2"/>
  <c r="A204" i="2"/>
  <c r="B204" i="2"/>
  <c r="A205" i="2"/>
  <c r="B205" i="2"/>
  <c r="A206" i="2"/>
  <c r="B206" i="2"/>
  <c r="A207" i="2"/>
  <c r="B207" i="2"/>
  <c r="A208" i="2"/>
  <c r="B208" i="2"/>
  <c r="A209" i="2"/>
  <c r="B209" i="2"/>
  <c r="A210" i="2"/>
  <c r="B210" i="2"/>
  <c r="A211" i="2"/>
  <c r="B211" i="2"/>
  <c r="A212" i="2"/>
  <c r="B212" i="2"/>
  <c r="A213" i="2"/>
  <c r="B213" i="2"/>
  <c r="A214" i="2"/>
  <c r="B214" i="2"/>
  <c r="A215" i="2"/>
  <c r="B215" i="2"/>
  <c r="A216" i="2"/>
  <c r="B216" i="2"/>
  <c r="A217" i="2"/>
  <c r="B217" i="2"/>
  <c r="A218" i="2"/>
  <c r="B218" i="2"/>
  <c r="A219" i="2"/>
  <c r="B219" i="2"/>
  <c r="A220" i="2"/>
  <c r="B220" i="2"/>
  <c r="A221" i="2"/>
  <c r="B221" i="2"/>
  <c r="A222" i="2"/>
  <c r="B222" i="2"/>
  <c r="A223" i="2"/>
  <c r="B223" i="2"/>
  <c r="A224" i="2"/>
  <c r="B224" i="2"/>
  <c r="A225" i="2"/>
  <c r="B225" i="2"/>
  <c r="A226" i="2"/>
  <c r="B226" i="2"/>
  <c r="A227" i="2"/>
  <c r="B227" i="2"/>
  <c r="A228" i="2"/>
  <c r="B228" i="2"/>
  <c r="A229" i="2"/>
  <c r="B229" i="2"/>
  <c r="A230" i="2"/>
  <c r="B230" i="2"/>
  <c r="A231" i="2"/>
  <c r="B231" i="2"/>
  <c r="A232" i="2"/>
  <c r="B232" i="2"/>
  <c r="A233" i="2"/>
  <c r="B233" i="2"/>
  <c r="A234" i="2"/>
  <c r="B234" i="2"/>
  <c r="A235" i="2"/>
  <c r="B235" i="2"/>
  <c r="A236" i="2"/>
  <c r="B236" i="2"/>
  <c r="A237" i="2"/>
  <c r="B237" i="2"/>
  <c r="A238" i="2"/>
  <c r="B238" i="2"/>
  <c r="A239" i="2"/>
  <c r="B239" i="2"/>
  <c r="A240" i="2"/>
  <c r="B240" i="2"/>
  <c r="A241" i="2"/>
  <c r="B241" i="2"/>
  <c r="A242" i="2"/>
  <c r="B242" i="2"/>
  <c r="A243" i="2"/>
  <c r="B243" i="2"/>
  <c r="A244" i="2"/>
  <c r="B244" i="2"/>
  <c r="A245" i="2"/>
  <c r="B245" i="2"/>
  <c r="A246" i="2"/>
  <c r="B246" i="2"/>
  <c r="A247" i="2"/>
  <c r="B247" i="2"/>
  <c r="A248" i="2"/>
  <c r="B248" i="2"/>
  <c r="A249" i="2"/>
  <c r="B249" i="2"/>
  <c r="A250" i="2"/>
  <c r="B250" i="2"/>
  <c r="A251" i="2"/>
  <c r="B251" i="2"/>
  <c r="A252" i="2"/>
  <c r="B252" i="2"/>
  <c r="A253" i="2"/>
  <c r="B253" i="2"/>
  <c r="A254" i="2"/>
  <c r="B254" i="2"/>
  <c r="A255" i="2"/>
  <c r="B255" i="2"/>
  <c r="A256" i="2"/>
  <c r="B256" i="2"/>
  <c r="A257" i="2"/>
  <c r="B257" i="2"/>
  <c r="A258" i="2"/>
  <c r="B258" i="2"/>
  <c r="A259" i="2"/>
  <c r="B259" i="2"/>
  <c r="A260" i="2"/>
  <c r="B260" i="2"/>
  <c r="A261" i="2"/>
  <c r="B261" i="2"/>
  <c r="A262" i="2"/>
  <c r="B262" i="2"/>
  <c r="A263" i="2"/>
  <c r="B263" i="2"/>
  <c r="A264" i="2"/>
  <c r="B264" i="2"/>
  <c r="A265" i="2"/>
  <c r="B265" i="2"/>
  <c r="A266" i="2"/>
  <c r="B266" i="2"/>
  <c r="A267" i="2"/>
  <c r="B267" i="2"/>
  <c r="A268" i="2"/>
  <c r="B268" i="2"/>
  <c r="A269" i="2"/>
  <c r="B269" i="2"/>
  <c r="A270" i="2"/>
  <c r="B270" i="2"/>
  <c r="A271" i="2"/>
  <c r="B271" i="2"/>
  <c r="A272" i="2"/>
  <c r="B272" i="2"/>
  <c r="A273" i="2"/>
  <c r="B273" i="2"/>
  <c r="A274" i="2"/>
  <c r="B274" i="2"/>
  <c r="A275" i="2"/>
  <c r="B275" i="2"/>
  <c r="A276" i="2"/>
  <c r="B276" i="2"/>
  <c r="A277" i="2"/>
  <c r="B277" i="2"/>
  <c r="A278" i="2"/>
  <c r="B278" i="2"/>
  <c r="A279" i="2"/>
  <c r="B279" i="2"/>
  <c r="A280" i="2"/>
  <c r="B280" i="2"/>
  <c r="A281" i="2"/>
  <c r="B281" i="2"/>
  <c r="A282" i="2"/>
  <c r="B282" i="2"/>
  <c r="A283" i="2"/>
  <c r="B283" i="2"/>
  <c r="A284" i="2"/>
  <c r="B284" i="2"/>
  <c r="A285" i="2"/>
  <c r="B285" i="2"/>
  <c r="A286" i="2"/>
  <c r="B286" i="2"/>
  <c r="A287" i="2"/>
  <c r="B287" i="2"/>
  <c r="A288" i="2"/>
  <c r="B288" i="2"/>
  <c r="A289" i="2"/>
  <c r="B289" i="2"/>
  <c r="A290" i="2"/>
  <c r="B290" i="2"/>
  <c r="A291" i="2"/>
  <c r="B291" i="2"/>
  <c r="A292" i="2"/>
  <c r="B292" i="2"/>
  <c r="A293" i="2"/>
  <c r="B293" i="2"/>
  <c r="A294" i="2"/>
  <c r="B294" i="2"/>
  <c r="A295" i="2"/>
  <c r="B295" i="2"/>
  <c r="A296" i="2"/>
  <c r="B296" i="2"/>
  <c r="A297" i="2"/>
  <c r="B297" i="2"/>
  <c r="A298" i="2"/>
  <c r="B298" i="2"/>
  <c r="A299" i="2"/>
  <c r="B299" i="2"/>
  <c r="A300" i="2"/>
  <c r="B300" i="2"/>
  <c r="A301" i="2"/>
  <c r="B301" i="2"/>
  <c r="A302" i="2"/>
  <c r="B302" i="2"/>
  <c r="A303" i="2"/>
  <c r="B303" i="2"/>
  <c r="A304" i="2"/>
  <c r="B304" i="2"/>
  <c r="A305" i="2"/>
  <c r="B305" i="2"/>
  <c r="A306" i="2"/>
  <c r="B306" i="2"/>
  <c r="A307" i="2"/>
  <c r="B307" i="2"/>
  <c r="A308" i="2"/>
  <c r="B308" i="2"/>
  <c r="A309" i="2"/>
  <c r="B309" i="2"/>
  <c r="A310" i="2"/>
  <c r="B310" i="2"/>
  <c r="A311" i="2"/>
  <c r="B311" i="2"/>
  <c r="A312" i="2"/>
  <c r="B312" i="2"/>
  <c r="A313" i="2"/>
  <c r="B313" i="2"/>
  <c r="A314" i="2"/>
  <c r="B314" i="2"/>
  <c r="A315" i="2"/>
  <c r="B315" i="2"/>
  <c r="A316" i="2"/>
  <c r="B316" i="2"/>
  <c r="A317" i="2"/>
  <c r="B317" i="2"/>
  <c r="A318" i="2"/>
  <c r="B318" i="2"/>
  <c r="A319" i="2"/>
  <c r="B319" i="2"/>
  <c r="A320" i="2"/>
  <c r="B320" i="2"/>
  <c r="A321" i="2"/>
  <c r="B321" i="2"/>
  <c r="A322" i="2"/>
  <c r="B322" i="2"/>
  <c r="A323" i="2"/>
  <c r="B323" i="2"/>
  <c r="A324" i="2"/>
  <c r="B324" i="2"/>
  <c r="A325" i="2"/>
  <c r="B325" i="2"/>
  <c r="A326" i="2"/>
  <c r="B326" i="2"/>
  <c r="A327" i="2"/>
  <c r="B327" i="2"/>
  <c r="A328" i="2"/>
  <c r="B328" i="2"/>
  <c r="A329" i="2"/>
  <c r="B329" i="2"/>
  <c r="A330" i="2"/>
  <c r="B330" i="2"/>
  <c r="A331" i="2"/>
  <c r="B331" i="2"/>
  <c r="A332" i="2"/>
  <c r="B332" i="2"/>
  <c r="A333" i="2"/>
  <c r="B333" i="2"/>
  <c r="A334" i="2"/>
  <c r="B334" i="2"/>
  <c r="A335" i="2"/>
  <c r="B335" i="2"/>
  <c r="A336" i="2"/>
  <c r="B336" i="2"/>
  <c r="A337" i="2"/>
  <c r="B337" i="2"/>
  <c r="A338" i="2"/>
  <c r="B338" i="2"/>
  <c r="A339" i="2"/>
  <c r="B339" i="2"/>
  <c r="A340" i="2"/>
  <c r="B340" i="2"/>
  <c r="A341" i="2"/>
  <c r="B341" i="2"/>
  <c r="A342" i="2"/>
  <c r="B342" i="2"/>
  <c r="A343" i="2"/>
  <c r="B343" i="2"/>
  <c r="A344" i="2"/>
  <c r="B344" i="2"/>
  <c r="A345" i="2"/>
  <c r="B345" i="2"/>
  <c r="A346" i="2"/>
  <c r="B346" i="2"/>
  <c r="A347" i="2"/>
  <c r="B347" i="2"/>
  <c r="A348" i="2"/>
  <c r="B348" i="2"/>
  <c r="A349" i="2"/>
  <c r="B349" i="2"/>
  <c r="A350" i="2"/>
  <c r="B350" i="2"/>
  <c r="A351" i="2"/>
  <c r="B351" i="2"/>
  <c r="A352" i="2"/>
  <c r="B352" i="2"/>
  <c r="A353" i="2"/>
  <c r="B353" i="2"/>
  <c r="A354" i="2"/>
  <c r="B354" i="2"/>
  <c r="A355" i="2"/>
  <c r="B355" i="2"/>
  <c r="A356" i="2"/>
  <c r="B356" i="2"/>
  <c r="A357" i="2"/>
  <c r="B357" i="2"/>
  <c r="A358" i="2"/>
  <c r="B358" i="2"/>
  <c r="A359" i="2"/>
  <c r="B359" i="2"/>
  <c r="A360" i="2"/>
  <c r="B360" i="2"/>
  <c r="A361" i="2"/>
  <c r="B361" i="2"/>
  <c r="A362" i="2"/>
  <c r="B362" i="2"/>
  <c r="A363" i="2"/>
  <c r="B363" i="2"/>
  <c r="A364" i="2"/>
  <c r="B364" i="2"/>
  <c r="A365" i="2"/>
  <c r="B365" i="2"/>
  <c r="A366" i="2"/>
  <c r="B366" i="2"/>
  <c r="A367" i="2"/>
  <c r="B367" i="2"/>
  <c r="A368" i="2"/>
  <c r="B368" i="2"/>
  <c r="A369" i="2"/>
  <c r="B369" i="2"/>
  <c r="A370" i="2"/>
  <c r="B370" i="2"/>
  <c r="A371" i="2"/>
  <c r="B371" i="2"/>
  <c r="A372" i="2"/>
  <c r="B372" i="2"/>
  <c r="A373" i="2"/>
  <c r="B373" i="2"/>
  <c r="A374" i="2"/>
  <c r="B374" i="2"/>
  <c r="A375" i="2"/>
  <c r="B375" i="2"/>
  <c r="A376" i="2"/>
  <c r="B376" i="2"/>
  <c r="A377" i="2"/>
  <c r="B377" i="2"/>
  <c r="A378" i="2"/>
  <c r="B378" i="2"/>
  <c r="A379" i="2"/>
  <c r="B379" i="2"/>
  <c r="A380" i="2"/>
  <c r="B380" i="2"/>
  <c r="A381" i="2"/>
  <c r="B381" i="2"/>
  <c r="A382" i="2"/>
  <c r="B382" i="2"/>
  <c r="A383" i="2"/>
  <c r="B383" i="2"/>
  <c r="A384" i="2"/>
  <c r="B384" i="2"/>
  <c r="A385" i="2"/>
  <c r="B385" i="2"/>
  <c r="A386" i="2"/>
  <c r="B386" i="2"/>
  <c r="A387" i="2"/>
  <c r="B387" i="2"/>
  <c r="A388" i="2"/>
  <c r="B388" i="2"/>
  <c r="A389" i="2"/>
  <c r="B389" i="2"/>
  <c r="A390" i="2"/>
  <c r="B390" i="2"/>
  <c r="A391" i="2"/>
  <c r="B391" i="2"/>
  <c r="A392" i="2"/>
  <c r="B392" i="2"/>
  <c r="A393" i="2"/>
  <c r="B393" i="2"/>
  <c r="A394" i="2"/>
  <c r="B394" i="2"/>
  <c r="A395" i="2"/>
  <c r="B395" i="2"/>
  <c r="A396" i="2"/>
  <c r="B396" i="2"/>
  <c r="A397" i="2"/>
  <c r="B397" i="2"/>
  <c r="A398" i="2"/>
  <c r="B398" i="2"/>
  <c r="A399" i="2"/>
  <c r="B399" i="2"/>
  <c r="A400" i="2"/>
  <c r="B400" i="2"/>
  <c r="A401" i="2"/>
  <c r="B401" i="2"/>
  <c r="A402" i="2"/>
  <c r="B402" i="2"/>
  <c r="A403" i="2"/>
  <c r="B403" i="2"/>
  <c r="A404" i="2"/>
  <c r="B404" i="2"/>
  <c r="A405" i="2"/>
  <c r="B405" i="2"/>
  <c r="A406" i="2"/>
  <c r="B406" i="2"/>
  <c r="A407" i="2"/>
  <c r="B407" i="2"/>
  <c r="A408" i="2"/>
  <c r="B408" i="2"/>
  <c r="A409" i="2"/>
  <c r="B409" i="2"/>
  <c r="A410" i="2"/>
  <c r="B410" i="2"/>
  <c r="A411" i="2"/>
  <c r="B411" i="2"/>
  <c r="A412" i="2"/>
  <c r="B412" i="2"/>
  <c r="A413" i="2"/>
  <c r="B413" i="2"/>
  <c r="A414" i="2"/>
  <c r="B414" i="2"/>
  <c r="A415" i="2"/>
  <c r="B415" i="2"/>
  <c r="A416" i="2"/>
  <c r="B416" i="2"/>
  <c r="A417" i="2"/>
  <c r="B417" i="2"/>
  <c r="A418" i="2"/>
  <c r="B418" i="2"/>
  <c r="A419" i="2"/>
  <c r="B419" i="2"/>
  <c r="A420" i="2"/>
  <c r="B420" i="2"/>
  <c r="A421" i="2"/>
  <c r="B421" i="2"/>
  <c r="A422" i="2"/>
  <c r="B422" i="2"/>
  <c r="A423" i="2"/>
  <c r="B423" i="2"/>
  <c r="A424" i="2"/>
  <c r="B424" i="2"/>
  <c r="A425" i="2"/>
  <c r="B425" i="2"/>
  <c r="A426" i="2"/>
  <c r="B426" i="2"/>
  <c r="A427" i="2"/>
  <c r="B427" i="2"/>
  <c r="A428" i="2"/>
  <c r="B428" i="2"/>
  <c r="A429" i="2"/>
  <c r="B429" i="2"/>
  <c r="A430" i="2"/>
  <c r="B430" i="2"/>
  <c r="A431" i="2"/>
  <c r="B431" i="2"/>
  <c r="A432" i="2"/>
  <c r="B432" i="2"/>
  <c r="A433" i="2"/>
  <c r="B433" i="2"/>
  <c r="A434" i="2"/>
  <c r="B434" i="2"/>
  <c r="A435" i="2"/>
  <c r="B435" i="2"/>
  <c r="A436" i="2"/>
  <c r="B436" i="2"/>
  <c r="A437" i="2"/>
  <c r="B437" i="2"/>
  <c r="A438" i="2"/>
  <c r="B438" i="2"/>
  <c r="A439" i="2"/>
  <c r="B439" i="2"/>
  <c r="A440" i="2"/>
  <c r="B440" i="2"/>
  <c r="A441" i="2"/>
  <c r="B441" i="2"/>
  <c r="A442" i="2"/>
  <c r="B442" i="2"/>
  <c r="A443" i="2"/>
  <c r="B443" i="2"/>
  <c r="A444" i="2"/>
  <c r="B444" i="2"/>
  <c r="A445" i="2"/>
  <c r="B445" i="2"/>
  <c r="A446" i="2"/>
  <c r="B446" i="2"/>
  <c r="A447" i="2"/>
  <c r="B447" i="2"/>
  <c r="A448" i="2"/>
  <c r="B448" i="2"/>
  <c r="A449" i="2"/>
  <c r="B449" i="2"/>
  <c r="A450" i="2"/>
  <c r="B450" i="2"/>
  <c r="A451" i="2"/>
  <c r="B451" i="2"/>
  <c r="A452" i="2"/>
  <c r="B452" i="2"/>
  <c r="A453" i="2"/>
  <c r="B453" i="2"/>
  <c r="A454" i="2"/>
  <c r="B454" i="2"/>
  <c r="A455" i="2"/>
  <c r="B455" i="2"/>
  <c r="A456" i="2"/>
  <c r="B456" i="2"/>
  <c r="A457" i="2"/>
  <c r="B457" i="2"/>
  <c r="A458" i="2"/>
  <c r="B458" i="2"/>
  <c r="A459" i="2"/>
  <c r="B459" i="2"/>
  <c r="A460" i="2"/>
  <c r="B460" i="2"/>
  <c r="A461" i="2"/>
  <c r="B461" i="2"/>
  <c r="A462" i="2"/>
  <c r="B462" i="2"/>
  <c r="A463" i="2"/>
  <c r="B463" i="2"/>
  <c r="A464" i="2"/>
  <c r="B464" i="2"/>
  <c r="A465" i="2"/>
  <c r="B465" i="2"/>
  <c r="A466" i="2"/>
  <c r="B466" i="2"/>
  <c r="A467" i="2"/>
  <c r="B467" i="2"/>
  <c r="A468" i="2"/>
  <c r="B468" i="2"/>
  <c r="A469" i="2"/>
  <c r="B469" i="2"/>
  <c r="A470" i="2"/>
  <c r="B470" i="2"/>
  <c r="A471" i="2"/>
  <c r="B471" i="2"/>
  <c r="A472" i="2"/>
  <c r="B472" i="2"/>
  <c r="A473" i="2"/>
  <c r="B473" i="2"/>
  <c r="A474" i="2"/>
  <c r="B474" i="2"/>
  <c r="A475" i="2"/>
  <c r="B475" i="2"/>
  <c r="A476" i="2"/>
  <c r="B476" i="2"/>
  <c r="A477" i="2"/>
  <c r="B477" i="2"/>
  <c r="A478" i="2"/>
  <c r="B478" i="2"/>
  <c r="A479" i="2"/>
  <c r="B479" i="2"/>
  <c r="A480" i="2"/>
  <c r="B480" i="2"/>
  <c r="A481" i="2"/>
  <c r="B481" i="2"/>
  <c r="A482" i="2"/>
  <c r="B482" i="2"/>
  <c r="A483" i="2"/>
  <c r="B483" i="2"/>
  <c r="A484" i="2"/>
  <c r="B484" i="2"/>
  <c r="A485" i="2"/>
  <c r="B485" i="2"/>
  <c r="A486" i="2"/>
  <c r="B486" i="2"/>
  <c r="A487" i="2"/>
  <c r="B487" i="2"/>
  <c r="A488" i="2"/>
  <c r="B488" i="2"/>
  <c r="A489" i="2"/>
  <c r="B489" i="2"/>
  <c r="A490" i="2"/>
  <c r="B490" i="2"/>
  <c r="A491" i="2"/>
  <c r="B491" i="2"/>
  <c r="A492" i="2"/>
  <c r="B492" i="2"/>
  <c r="A493" i="2"/>
  <c r="B493" i="2"/>
  <c r="A494" i="2"/>
  <c r="B494" i="2"/>
  <c r="A495" i="2"/>
  <c r="B495" i="2"/>
  <c r="A496" i="2"/>
  <c r="B496" i="2"/>
  <c r="A497" i="2"/>
  <c r="B497" i="2"/>
  <c r="A498" i="2"/>
  <c r="B498" i="2"/>
  <c r="A499" i="2"/>
  <c r="B499" i="2"/>
  <c r="A500" i="2"/>
  <c r="B500" i="2"/>
  <c r="A501" i="2"/>
  <c r="B501" i="2"/>
  <c r="A502" i="2"/>
  <c r="B502" i="2"/>
  <c r="A503" i="2"/>
  <c r="B503" i="2"/>
  <c r="A504" i="2"/>
  <c r="B504" i="2"/>
  <c r="A505" i="2"/>
  <c r="B505" i="2"/>
  <c r="A506" i="2"/>
  <c r="B506" i="2"/>
  <c r="A507" i="2"/>
  <c r="B507" i="2"/>
  <c r="A508" i="2"/>
  <c r="B508" i="2"/>
  <c r="A509" i="2"/>
  <c r="B509" i="2"/>
  <c r="A510" i="2"/>
  <c r="B510" i="2"/>
  <c r="A511" i="2"/>
  <c r="B511" i="2"/>
  <c r="A512" i="2"/>
  <c r="B512" i="2"/>
  <c r="A513" i="2"/>
  <c r="B513" i="2"/>
  <c r="A514" i="2"/>
  <c r="B514" i="2"/>
  <c r="A515" i="2"/>
  <c r="B515" i="2"/>
  <c r="A516" i="2"/>
  <c r="B516" i="2"/>
  <c r="A517" i="2"/>
  <c r="B517" i="2"/>
  <c r="A518" i="2"/>
  <c r="B518" i="2"/>
  <c r="A519" i="2"/>
  <c r="B519" i="2"/>
  <c r="A520" i="2"/>
  <c r="B520" i="2"/>
  <c r="A521" i="2"/>
  <c r="B521" i="2"/>
  <c r="A522" i="2"/>
  <c r="B522" i="2"/>
  <c r="A523" i="2"/>
  <c r="B523" i="2"/>
  <c r="A524" i="2"/>
  <c r="B524" i="2"/>
  <c r="A525" i="2"/>
  <c r="B525" i="2"/>
  <c r="A526" i="2"/>
  <c r="B526" i="2"/>
  <c r="A527" i="2"/>
  <c r="B527" i="2"/>
  <c r="A528" i="2"/>
  <c r="B528" i="2"/>
  <c r="A529" i="2"/>
  <c r="B529" i="2"/>
  <c r="A530" i="2"/>
  <c r="B530" i="2"/>
  <c r="A531" i="2"/>
  <c r="B531" i="2"/>
  <c r="A532" i="2"/>
  <c r="B532" i="2"/>
  <c r="A533" i="2"/>
  <c r="B533" i="2"/>
  <c r="A534" i="2"/>
  <c r="B534" i="2"/>
  <c r="A535" i="2"/>
  <c r="B535" i="2"/>
  <c r="A536" i="2"/>
  <c r="B536" i="2"/>
  <c r="A537" i="2"/>
  <c r="B537" i="2"/>
  <c r="A538" i="2"/>
  <c r="B538" i="2"/>
  <c r="A539" i="2"/>
  <c r="B539" i="2"/>
  <c r="A540" i="2"/>
  <c r="B540" i="2"/>
  <c r="A541" i="2"/>
  <c r="B541" i="2"/>
  <c r="A542" i="2"/>
  <c r="B542" i="2"/>
  <c r="A543" i="2"/>
  <c r="B543" i="2"/>
  <c r="A544" i="2"/>
  <c r="B544" i="2"/>
  <c r="A545" i="2"/>
  <c r="B545" i="2"/>
  <c r="A546" i="2"/>
  <c r="B546" i="2"/>
  <c r="A547" i="2"/>
  <c r="B547" i="2"/>
  <c r="A548" i="2"/>
  <c r="B548" i="2"/>
  <c r="A549" i="2"/>
  <c r="B549" i="2"/>
  <c r="A550" i="2"/>
  <c r="B550" i="2"/>
  <c r="A551" i="2"/>
  <c r="B551" i="2"/>
  <c r="A552" i="2"/>
  <c r="B552" i="2"/>
  <c r="A553" i="2"/>
  <c r="B553" i="2"/>
  <c r="A554" i="2"/>
  <c r="B554" i="2"/>
  <c r="A555" i="2"/>
  <c r="B555" i="2"/>
  <c r="A556" i="2"/>
  <c r="B556" i="2"/>
  <c r="A557" i="2"/>
  <c r="B557" i="2"/>
  <c r="A558" i="2"/>
  <c r="B558" i="2"/>
  <c r="A559" i="2"/>
  <c r="B559" i="2"/>
  <c r="A560" i="2"/>
  <c r="B560" i="2"/>
  <c r="A561" i="2"/>
  <c r="B561" i="2"/>
  <c r="A562" i="2"/>
  <c r="B562" i="2"/>
  <c r="A563" i="2"/>
  <c r="B563" i="2"/>
  <c r="A564" i="2"/>
  <c r="B564" i="2"/>
  <c r="A565" i="2"/>
  <c r="B565" i="2"/>
  <c r="A566" i="2"/>
  <c r="B566" i="2"/>
  <c r="A567" i="2"/>
  <c r="B567" i="2"/>
  <c r="A568" i="2"/>
  <c r="B568" i="2"/>
  <c r="A569" i="2"/>
  <c r="B569" i="2"/>
  <c r="A570" i="2"/>
  <c r="B570" i="2"/>
  <c r="A571" i="2"/>
  <c r="B571" i="2"/>
  <c r="A572" i="2"/>
  <c r="B572" i="2"/>
  <c r="A573" i="2"/>
  <c r="B573" i="2"/>
  <c r="A574" i="2"/>
  <c r="B574" i="2"/>
  <c r="A575" i="2"/>
  <c r="B575" i="2"/>
  <c r="A576" i="2"/>
  <c r="B576" i="2"/>
  <c r="A577" i="2"/>
  <c r="B577" i="2"/>
  <c r="A578" i="2"/>
  <c r="B578" i="2"/>
  <c r="A579" i="2"/>
  <c r="B579" i="2"/>
  <c r="A580" i="2"/>
  <c r="B580" i="2"/>
  <c r="A581" i="2"/>
  <c r="B581" i="2"/>
  <c r="A582" i="2"/>
  <c r="B582" i="2"/>
  <c r="A583" i="2"/>
  <c r="B583" i="2"/>
  <c r="A584" i="2"/>
  <c r="B584" i="2"/>
  <c r="A585" i="2"/>
  <c r="B585" i="2"/>
  <c r="A586" i="2"/>
  <c r="B586" i="2"/>
  <c r="A587" i="2"/>
  <c r="B587" i="2"/>
  <c r="A588" i="2"/>
  <c r="B588" i="2"/>
  <c r="A589" i="2"/>
  <c r="B589" i="2"/>
  <c r="A590" i="2"/>
  <c r="B590" i="2"/>
  <c r="A591" i="2"/>
  <c r="B591" i="2"/>
  <c r="A592" i="2"/>
  <c r="B592" i="2"/>
  <c r="A593" i="2"/>
  <c r="B593" i="2"/>
  <c r="A594" i="2"/>
  <c r="B594" i="2"/>
  <c r="A595" i="2"/>
  <c r="B595" i="2"/>
  <c r="A596" i="2"/>
  <c r="B596" i="2"/>
  <c r="A597" i="2"/>
  <c r="B597" i="2"/>
  <c r="A598" i="2"/>
  <c r="B598" i="2"/>
  <c r="A599" i="2"/>
  <c r="B599" i="2"/>
  <c r="A600" i="2"/>
  <c r="B600" i="2"/>
  <c r="A601" i="2"/>
  <c r="B601" i="2"/>
  <c r="A602" i="2"/>
  <c r="B602" i="2"/>
  <c r="A603" i="2"/>
  <c r="B603" i="2"/>
  <c r="A604" i="2"/>
  <c r="B604" i="2"/>
  <c r="A605" i="2"/>
  <c r="B605" i="2"/>
  <c r="A606" i="2"/>
  <c r="B606" i="2"/>
  <c r="A607" i="2"/>
  <c r="B607" i="2"/>
  <c r="A608" i="2"/>
  <c r="B608" i="2"/>
  <c r="A609" i="2"/>
  <c r="B609" i="2"/>
  <c r="A610" i="2"/>
  <c r="B610" i="2"/>
  <c r="A611" i="2"/>
  <c r="B611" i="2"/>
  <c r="A612" i="2"/>
  <c r="B612" i="2"/>
  <c r="A613" i="2"/>
  <c r="B613" i="2"/>
  <c r="A614" i="2"/>
  <c r="B614" i="2"/>
  <c r="A615" i="2"/>
  <c r="B615" i="2"/>
  <c r="A616" i="2"/>
  <c r="B616" i="2"/>
  <c r="A617" i="2"/>
  <c r="B617" i="2"/>
  <c r="A618" i="2"/>
  <c r="B618" i="2"/>
  <c r="A619" i="2"/>
  <c r="B619" i="2"/>
  <c r="A620" i="2"/>
  <c r="B620" i="2"/>
  <c r="A621" i="2"/>
  <c r="B621" i="2"/>
  <c r="A622" i="2"/>
  <c r="B622" i="2"/>
  <c r="A623" i="2"/>
  <c r="B623" i="2"/>
  <c r="A624" i="2"/>
  <c r="B624" i="2"/>
  <c r="A625" i="2"/>
  <c r="B625" i="2"/>
  <c r="A626" i="2"/>
  <c r="B626" i="2"/>
  <c r="A627" i="2"/>
  <c r="B627" i="2"/>
  <c r="A628" i="2"/>
  <c r="B628" i="2"/>
  <c r="A629" i="2"/>
  <c r="B629" i="2"/>
  <c r="A630" i="2"/>
  <c r="B630" i="2"/>
  <c r="A631" i="2"/>
  <c r="B631" i="2"/>
  <c r="A632" i="2"/>
  <c r="B632" i="2"/>
  <c r="A633" i="2"/>
  <c r="B633" i="2"/>
  <c r="A634" i="2"/>
  <c r="B634" i="2"/>
  <c r="A635" i="2"/>
  <c r="B635" i="2"/>
  <c r="A636" i="2"/>
  <c r="B636" i="2"/>
  <c r="A637" i="2"/>
  <c r="B637" i="2"/>
  <c r="A638" i="2"/>
  <c r="B638" i="2"/>
  <c r="A639" i="2"/>
  <c r="B639" i="2"/>
  <c r="A640" i="2"/>
  <c r="B640" i="2"/>
  <c r="A641" i="2"/>
  <c r="B641" i="2"/>
  <c r="A642" i="2"/>
  <c r="B642" i="2"/>
  <c r="A643" i="2"/>
  <c r="B643" i="2"/>
  <c r="A644" i="2"/>
  <c r="B644" i="2"/>
  <c r="A645" i="2"/>
  <c r="B645" i="2"/>
  <c r="A646" i="2"/>
  <c r="B646" i="2"/>
  <c r="A647" i="2"/>
  <c r="B647" i="2"/>
  <c r="A648" i="2"/>
  <c r="B648" i="2"/>
  <c r="A649" i="2"/>
  <c r="B649" i="2"/>
  <c r="A650" i="2"/>
  <c r="B650" i="2"/>
  <c r="A651" i="2"/>
  <c r="B651" i="2"/>
  <c r="A652" i="2"/>
  <c r="B652" i="2"/>
  <c r="A653" i="2"/>
  <c r="B653" i="2"/>
  <c r="A654" i="2"/>
  <c r="B654" i="2"/>
  <c r="A655" i="2"/>
  <c r="B655" i="2"/>
  <c r="A656" i="2"/>
  <c r="B656" i="2"/>
  <c r="A657" i="2"/>
  <c r="B657" i="2"/>
  <c r="A658" i="2"/>
  <c r="B658" i="2"/>
  <c r="A659" i="2"/>
  <c r="B659" i="2"/>
  <c r="A660" i="2"/>
  <c r="B660" i="2"/>
  <c r="A661" i="2"/>
  <c r="B661" i="2"/>
  <c r="A662" i="2"/>
  <c r="B662" i="2"/>
  <c r="A663" i="2"/>
  <c r="B663" i="2"/>
  <c r="A664" i="2"/>
  <c r="B664" i="2"/>
  <c r="A665" i="2"/>
  <c r="B665" i="2"/>
  <c r="A666" i="2"/>
  <c r="B666" i="2"/>
  <c r="A667" i="2"/>
  <c r="B667" i="2"/>
  <c r="A668" i="2"/>
  <c r="B668" i="2"/>
  <c r="A669" i="2"/>
  <c r="B669" i="2"/>
  <c r="A670" i="2"/>
  <c r="B670" i="2"/>
  <c r="A671" i="2"/>
  <c r="B671" i="2"/>
  <c r="A672" i="2"/>
  <c r="B672" i="2"/>
  <c r="A673" i="2"/>
  <c r="B673" i="2"/>
  <c r="A674" i="2"/>
  <c r="B674" i="2"/>
  <c r="A675" i="2"/>
  <c r="B675" i="2"/>
  <c r="A676" i="2"/>
  <c r="B676" i="2"/>
  <c r="A677" i="2"/>
  <c r="B677" i="2"/>
  <c r="A678" i="2"/>
  <c r="B678" i="2"/>
  <c r="A679" i="2"/>
  <c r="B679" i="2"/>
  <c r="A680" i="2"/>
  <c r="B680" i="2"/>
  <c r="A681" i="2"/>
  <c r="B681" i="2"/>
  <c r="A682" i="2"/>
  <c r="B682" i="2"/>
  <c r="A683" i="2"/>
  <c r="B683" i="2"/>
  <c r="A684" i="2"/>
  <c r="B684" i="2"/>
  <c r="A685" i="2"/>
  <c r="B685" i="2"/>
  <c r="A686" i="2"/>
  <c r="B686" i="2"/>
  <c r="A687" i="2"/>
  <c r="B687" i="2"/>
  <c r="A688" i="2"/>
  <c r="B688" i="2"/>
  <c r="A689" i="2"/>
  <c r="B689" i="2"/>
  <c r="A690" i="2"/>
  <c r="B690" i="2"/>
  <c r="A691" i="2"/>
  <c r="B691" i="2"/>
  <c r="A692" i="2"/>
  <c r="B692" i="2"/>
  <c r="A693" i="2"/>
  <c r="B693" i="2"/>
  <c r="A694" i="2"/>
  <c r="B694" i="2"/>
  <c r="A695" i="2"/>
  <c r="B695" i="2"/>
  <c r="A696" i="2"/>
  <c r="B696" i="2"/>
  <c r="A697" i="2"/>
  <c r="B697" i="2"/>
  <c r="A698" i="2"/>
  <c r="B698" i="2"/>
  <c r="A699" i="2"/>
  <c r="B699" i="2"/>
  <c r="A700" i="2"/>
  <c r="B700" i="2"/>
  <c r="A701" i="2"/>
  <c r="B701" i="2"/>
  <c r="A702" i="2"/>
  <c r="B702" i="2"/>
  <c r="A703" i="2"/>
  <c r="B703" i="2"/>
  <c r="A704" i="2"/>
  <c r="B704" i="2"/>
  <c r="A705" i="2"/>
  <c r="B705" i="2"/>
  <c r="A706" i="2"/>
  <c r="B706" i="2"/>
  <c r="A707" i="2"/>
  <c r="B707" i="2"/>
  <c r="A708" i="2"/>
  <c r="B708" i="2"/>
  <c r="A709" i="2"/>
  <c r="B709" i="2"/>
  <c r="A710" i="2"/>
  <c r="B710" i="2"/>
  <c r="A711" i="2"/>
  <c r="B711" i="2"/>
  <c r="A712" i="2"/>
  <c r="B712" i="2"/>
  <c r="A713" i="2"/>
  <c r="B713" i="2"/>
  <c r="A714" i="2"/>
  <c r="B714" i="2"/>
  <c r="A715" i="2"/>
  <c r="B715" i="2"/>
  <c r="A716" i="2"/>
  <c r="B716" i="2"/>
  <c r="A717" i="2"/>
  <c r="B717" i="2"/>
  <c r="A718" i="2"/>
  <c r="B718" i="2"/>
  <c r="A719" i="2"/>
  <c r="B719" i="2"/>
  <c r="A720" i="2"/>
  <c r="B720" i="2"/>
  <c r="A721" i="2"/>
  <c r="B721" i="2"/>
  <c r="A722" i="2"/>
  <c r="B722" i="2"/>
  <c r="A723" i="2"/>
  <c r="B723" i="2"/>
  <c r="A724" i="2"/>
  <c r="B724" i="2"/>
  <c r="A725" i="2"/>
  <c r="B725" i="2"/>
  <c r="A726" i="2"/>
  <c r="B726" i="2"/>
  <c r="A727" i="2"/>
  <c r="B727" i="2"/>
  <c r="A728" i="2"/>
  <c r="B728" i="2"/>
  <c r="A729" i="2"/>
  <c r="B729" i="2"/>
  <c r="A730" i="2"/>
  <c r="B730" i="2"/>
  <c r="A731" i="2"/>
  <c r="B731" i="2"/>
  <c r="A732" i="2"/>
  <c r="B732" i="2"/>
  <c r="A733" i="2"/>
  <c r="B733" i="2"/>
  <c r="A734" i="2"/>
  <c r="B734" i="2"/>
  <c r="A735" i="2"/>
  <c r="B735" i="2"/>
  <c r="A736" i="2"/>
  <c r="B736" i="2"/>
  <c r="A737" i="2"/>
  <c r="B737" i="2"/>
  <c r="A738" i="2"/>
  <c r="B738" i="2"/>
  <c r="A739" i="2"/>
  <c r="B739" i="2"/>
  <c r="A740" i="2"/>
  <c r="B740" i="2"/>
  <c r="A741" i="2"/>
  <c r="B741" i="2"/>
  <c r="A742" i="2"/>
  <c r="B742" i="2"/>
  <c r="A743" i="2"/>
  <c r="B743" i="2"/>
  <c r="A744" i="2"/>
  <c r="B744" i="2"/>
  <c r="A745" i="2"/>
  <c r="B745" i="2"/>
  <c r="A746" i="2"/>
  <c r="B746" i="2"/>
  <c r="A747" i="2"/>
  <c r="B747" i="2"/>
  <c r="A748" i="2"/>
  <c r="B748" i="2"/>
  <c r="A749" i="2"/>
  <c r="B749" i="2"/>
  <c r="A750" i="2"/>
  <c r="B750" i="2"/>
  <c r="A751" i="2"/>
  <c r="B751" i="2"/>
  <c r="A752" i="2"/>
  <c r="B752" i="2"/>
  <c r="A753" i="2"/>
  <c r="B753" i="2"/>
  <c r="A754" i="2"/>
  <c r="B754" i="2"/>
  <c r="A755" i="2"/>
  <c r="B755" i="2"/>
  <c r="A756" i="2"/>
  <c r="B756" i="2"/>
  <c r="A757" i="2"/>
  <c r="B757" i="2"/>
  <c r="A758" i="2"/>
  <c r="B758" i="2"/>
  <c r="A759" i="2"/>
  <c r="B759" i="2"/>
  <c r="A760" i="2"/>
  <c r="B760" i="2"/>
  <c r="A761" i="2"/>
  <c r="B761" i="2"/>
  <c r="A762" i="2"/>
  <c r="B762" i="2"/>
  <c r="A763" i="2"/>
  <c r="B763" i="2"/>
  <c r="A764" i="2"/>
  <c r="B764" i="2"/>
  <c r="A765" i="2"/>
  <c r="B765" i="2"/>
  <c r="A766" i="2"/>
  <c r="B766" i="2"/>
  <c r="A767" i="2"/>
  <c r="B767" i="2"/>
  <c r="A768" i="2"/>
  <c r="B768" i="2"/>
  <c r="A769" i="2"/>
  <c r="B769" i="2"/>
  <c r="A770" i="2"/>
  <c r="B770" i="2"/>
  <c r="A771" i="2"/>
  <c r="B771" i="2"/>
  <c r="A772" i="2"/>
  <c r="B772" i="2"/>
  <c r="A773" i="2"/>
  <c r="B773" i="2"/>
  <c r="A774" i="2"/>
  <c r="B774" i="2"/>
  <c r="A775" i="2"/>
  <c r="B775" i="2"/>
  <c r="A776" i="2"/>
  <c r="B776" i="2"/>
  <c r="A777" i="2"/>
  <c r="B777" i="2"/>
  <c r="A778" i="2"/>
  <c r="B778" i="2"/>
  <c r="A779" i="2"/>
  <c r="B779" i="2"/>
  <c r="A780" i="2"/>
  <c r="B780" i="2"/>
  <c r="A781" i="2"/>
  <c r="B781" i="2"/>
  <c r="A782" i="2"/>
  <c r="B782" i="2"/>
  <c r="A783" i="2"/>
  <c r="B783" i="2"/>
  <c r="A784" i="2"/>
  <c r="B784" i="2"/>
  <c r="A785" i="2"/>
  <c r="B785" i="2"/>
  <c r="A786" i="2"/>
  <c r="B786" i="2"/>
  <c r="A787" i="2"/>
  <c r="B787" i="2"/>
  <c r="A788" i="2"/>
  <c r="B788" i="2"/>
  <c r="A789" i="2"/>
  <c r="B789" i="2"/>
  <c r="A790" i="2"/>
  <c r="B790" i="2"/>
  <c r="A791" i="2"/>
  <c r="B791" i="2"/>
  <c r="A792" i="2"/>
  <c r="B792" i="2"/>
  <c r="A793" i="2"/>
  <c r="B793" i="2"/>
  <c r="A794" i="2"/>
  <c r="B794" i="2"/>
  <c r="A795" i="2"/>
  <c r="B795" i="2"/>
  <c r="A796" i="2"/>
  <c r="B796" i="2"/>
  <c r="A797" i="2"/>
  <c r="B797" i="2"/>
  <c r="A798" i="2"/>
  <c r="B798" i="2"/>
  <c r="A799" i="2"/>
  <c r="B799" i="2"/>
  <c r="A800" i="2"/>
  <c r="B800" i="2"/>
  <c r="A801" i="2"/>
  <c r="B801" i="2"/>
  <c r="A802" i="2"/>
  <c r="B802" i="2"/>
  <c r="A803" i="2"/>
  <c r="B803" i="2"/>
  <c r="A804" i="2"/>
  <c r="B804" i="2"/>
  <c r="A805" i="2"/>
  <c r="B805" i="2"/>
  <c r="A806" i="2"/>
  <c r="B806" i="2"/>
  <c r="A807" i="2"/>
  <c r="B807" i="2"/>
  <c r="A808" i="2"/>
  <c r="B808" i="2"/>
  <c r="A809" i="2"/>
  <c r="B809" i="2"/>
  <c r="A810" i="2"/>
  <c r="B810" i="2"/>
  <c r="A811" i="2"/>
  <c r="B811" i="2"/>
  <c r="A812" i="2"/>
  <c r="B812" i="2"/>
  <c r="A813" i="2"/>
  <c r="B813" i="2"/>
  <c r="A814" i="2"/>
  <c r="B814" i="2"/>
  <c r="A815" i="2"/>
  <c r="B815" i="2"/>
  <c r="A816" i="2"/>
  <c r="B816" i="2"/>
  <c r="A817" i="2"/>
  <c r="B817" i="2"/>
  <c r="A818" i="2"/>
  <c r="B818" i="2"/>
  <c r="A819" i="2"/>
  <c r="B819" i="2"/>
  <c r="A820" i="2"/>
  <c r="B820" i="2"/>
  <c r="A821" i="2"/>
  <c r="B821" i="2"/>
  <c r="A822" i="2"/>
  <c r="B822" i="2"/>
  <c r="A823" i="2"/>
  <c r="B823" i="2"/>
  <c r="A824" i="2"/>
  <c r="B824" i="2"/>
  <c r="A825" i="2"/>
  <c r="B825" i="2"/>
  <c r="A826" i="2"/>
  <c r="B826" i="2"/>
  <c r="A827" i="2"/>
  <c r="B827" i="2"/>
  <c r="A828" i="2"/>
  <c r="B828" i="2"/>
  <c r="A829" i="2"/>
  <c r="B829" i="2"/>
  <c r="A830" i="2"/>
  <c r="B830" i="2"/>
  <c r="A831" i="2"/>
  <c r="B831" i="2"/>
  <c r="A832" i="2"/>
  <c r="B832" i="2"/>
  <c r="A833" i="2"/>
  <c r="B833" i="2"/>
  <c r="A834" i="2"/>
  <c r="B834" i="2"/>
  <c r="A835" i="2"/>
  <c r="B835" i="2"/>
  <c r="A836" i="2"/>
  <c r="B836" i="2"/>
  <c r="A837" i="2"/>
  <c r="B837" i="2"/>
  <c r="A838" i="2"/>
  <c r="B838" i="2"/>
  <c r="A839" i="2"/>
  <c r="B839" i="2"/>
  <c r="A840" i="2"/>
  <c r="B840" i="2"/>
  <c r="A841" i="2"/>
  <c r="B841" i="2"/>
  <c r="A842" i="2"/>
  <c r="B842" i="2"/>
  <c r="A843" i="2"/>
  <c r="B843" i="2"/>
  <c r="A844" i="2"/>
  <c r="B844" i="2"/>
  <c r="A845" i="2"/>
  <c r="B845" i="2"/>
  <c r="A846" i="2"/>
  <c r="B846" i="2"/>
  <c r="A847" i="2"/>
  <c r="B847" i="2"/>
  <c r="A848" i="2"/>
  <c r="B848" i="2"/>
  <c r="A849" i="2"/>
  <c r="B849" i="2"/>
  <c r="A850" i="2"/>
  <c r="B850" i="2"/>
  <c r="A851" i="2"/>
  <c r="B851" i="2"/>
  <c r="A852" i="2"/>
  <c r="B852" i="2"/>
  <c r="A853" i="2"/>
  <c r="B853" i="2"/>
  <c r="A854" i="2"/>
  <c r="B854" i="2"/>
  <c r="A855" i="2"/>
  <c r="B855" i="2"/>
  <c r="A856" i="2"/>
  <c r="B856" i="2"/>
  <c r="A857" i="2"/>
  <c r="B857" i="2"/>
  <c r="A858" i="2"/>
  <c r="B858" i="2"/>
  <c r="A859" i="2"/>
  <c r="B859" i="2"/>
  <c r="A860" i="2"/>
  <c r="B860" i="2"/>
  <c r="A861" i="2"/>
  <c r="B861" i="2"/>
  <c r="A862" i="2"/>
  <c r="B862" i="2"/>
  <c r="A863" i="2"/>
  <c r="B863" i="2"/>
  <c r="A864" i="2"/>
  <c r="B864" i="2"/>
  <c r="A865" i="2"/>
  <c r="B865" i="2"/>
  <c r="A866" i="2"/>
  <c r="B866" i="2"/>
  <c r="A867" i="2"/>
  <c r="B867" i="2"/>
  <c r="A868" i="2"/>
  <c r="B868" i="2"/>
  <c r="A869" i="2"/>
  <c r="B869" i="2"/>
  <c r="A870" i="2"/>
  <c r="B870" i="2"/>
  <c r="A871" i="2"/>
  <c r="B871" i="2"/>
  <c r="A872" i="2"/>
  <c r="B872" i="2"/>
  <c r="A873" i="2"/>
  <c r="B873" i="2"/>
  <c r="A874" i="2"/>
  <c r="B874" i="2"/>
  <c r="A875" i="2"/>
  <c r="B875" i="2"/>
  <c r="A876" i="2"/>
  <c r="B876" i="2"/>
  <c r="A877" i="2"/>
  <c r="B877" i="2"/>
  <c r="A878" i="2"/>
  <c r="B878" i="2"/>
  <c r="A879" i="2"/>
  <c r="B879" i="2"/>
  <c r="A880" i="2"/>
  <c r="B880" i="2"/>
  <c r="A881" i="2"/>
  <c r="B881" i="2"/>
  <c r="A882" i="2"/>
  <c r="B882" i="2"/>
  <c r="A883" i="2"/>
  <c r="B883" i="2"/>
  <c r="A884" i="2"/>
  <c r="B884" i="2"/>
  <c r="A885" i="2"/>
  <c r="B885" i="2"/>
  <c r="A886" i="2"/>
  <c r="B886" i="2"/>
  <c r="A887" i="2"/>
  <c r="B887" i="2"/>
  <c r="A888" i="2"/>
  <c r="B888" i="2"/>
  <c r="A889" i="2"/>
  <c r="B889" i="2"/>
  <c r="A890" i="2"/>
  <c r="B890" i="2"/>
  <c r="A891" i="2"/>
  <c r="B891" i="2"/>
  <c r="A892" i="2"/>
  <c r="B892" i="2"/>
  <c r="A893" i="2"/>
  <c r="B893" i="2"/>
  <c r="A894" i="2"/>
  <c r="B894" i="2"/>
  <c r="A895" i="2"/>
  <c r="B895" i="2"/>
  <c r="A896" i="2"/>
  <c r="B896" i="2"/>
  <c r="A897" i="2"/>
  <c r="B897" i="2"/>
  <c r="A898" i="2"/>
  <c r="B898" i="2"/>
  <c r="A899" i="2"/>
  <c r="B899" i="2"/>
  <c r="A900" i="2"/>
  <c r="B900" i="2"/>
  <c r="A901" i="2"/>
  <c r="B901" i="2"/>
  <c r="A902" i="2"/>
  <c r="B902" i="2"/>
  <c r="A903" i="2"/>
  <c r="B903" i="2"/>
  <c r="A904" i="2"/>
  <c r="B904" i="2"/>
  <c r="A905" i="2"/>
  <c r="B905" i="2"/>
  <c r="A906" i="2"/>
  <c r="B906" i="2"/>
  <c r="A907" i="2"/>
  <c r="B907" i="2"/>
  <c r="A908" i="2"/>
  <c r="B908" i="2"/>
  <c r="A909" i="2"/>
  <c r="B909" i="2"/>
  <c r="A910" i="2"/>
  <c r="B910" i="2"/>
  <c r="A911" i="2"/>
  <c r="B911" i="2"/>
  <c r="A912" i="2"/>
  <c r="B912" i="2"/>
  <c r="A913" i="2"/>
  <c r="B913" i="2"/>
  <c r="A914" i="2"/>
  <c r="B914" i="2"/>
  <c r="A915" i="2"/>
  <c r="B915" i="2"/>
  <c r="A916" i="2"/>
  <c r="B916" i="2"/>
  <c r="A917" i="2"/>
  <c r="B917" i="2"/>
  <c r="A918" i="2"/>
  <c r="B918" i="2"/>
  <c r="A919" i="2"/>
  <c r="B919" i="2"/>
  <c r="A920" i="2"/>
  <c r="B920" i="2"/>
  <c r="A921" i="2"/>
  <c r="B921" i="2"/>
  <c r="A922" i="2"/>
  <c r="B922" i="2"/>
  <c r="A923" i="2"/>
  <c r="B923" i="2"/>
  <c r="A924" i="2"/>
  <c r="B924" i="2"/>
  <c r="A925" i="2"/>
  <c r="B925" i="2"/>
  <c r="A926" i="2"/>
  <c r="B926" i="2"/>
  <c r="A927" i="2"/>
  <c r="B927" i="2"/>
  <c r="A928" i="2"/>
  <c r="B928" i="2"/>
  <c r="A929" i="2"/>
  <c r="B929" i="2"/>
  <c r="A930" i="2"/>
  <c r="B930" i="2"/>
  <c r="A931" i="2"/>
  <c r="B931" i="2"/>
  <c r="A932" i="2"/>
  <c r="B932" i="2"/>
  <c r="A933" i="2"/>
  <c r="B933" i="2"/>
  <c r="A934" i="2"/>
  <c r="B934" i="2"/>
  <c r="A935" i="2"/>
  <c r="B935" i="2"/>
  <c r="A936" i="2"/>
  <c r="B936" i="2"/>
  <c r="A937" i="2"/>
  <c r="B937" i="2"/>
  <c r="A938" i="2"/>
  <c r="B938" i="2"/>
  <c r="A939" i="2"/>
  <c r="B939" i="2"/>
  <c r="A940" i="2"/>
  <c r="B940" i="2"/>
  <c r="A941" i="2"/>
  <c r="B941" i="2"/>
  <c r="A942" i="2"/>
  <c r="B942" i="2"/>
  <c r="A943" i="2"/>
  <c r="B943" i="2"/>
  <c r="A944" i="2"/>
  <c r="B944" i="2"/>
  <c r="A945" i="2"/>
  <c r="B945" i="2"/>
  <c r="A946" i="2"/>
  <c r="B946" i="2"/>
  <c r="A947" i="2"/>
  <c r="B947" i="2"/>
  <c r="A948" i="2"/>
  <c r="B948" i="2"/>
  <c r="A949" i="2"/>
  <c r="B949" i="2"/>
  <c r="A950" i="2"/>
  <c r="B950" i="2"/>
  <c r="A951" i="2"/>
  <c r="B951" i="2"/>
  <c r="A952" i="2"/>
  <c r="B952" i="2"/>
  <c r="A953" i="2"/>
  <c r="B953" i="2"/>
  <c r="A954" i="2"/>
  <c r="B954" i="2"/>
  <c r="A955" i="2"/>
  <c r="B955" i="2"/>
  <c r="A956" i="2"/>
  <c r="B956" i="2"/>
  <c r="A957" i="2"/>
  <c r="B957" i="2"/>
  <c r="A958" i="2"/>
  <c r="B958" i="2"/>
  <c r="A959" i="2"/>
  <c r="B959" i="2"/>
  <c r="A960" i="2"/>
  <c r="B960" i="2"/>
  <c r="A961" i="2"/>
  <c r="B961" i="2"/>
  <c r="A962" i="2"/>
  <c r="B962" i="2"/>
  <c r="A963" i="2"/>
  <c r="B963" i="2"/>
  <c r="A964" i="2"/>
  <c r="B964" i="2"/>
  <c r="A965" i="2"/>
  <c r="B965" i="2"/>
  <c r="A966" i="2"/>
  <c r="B966" i="2"/>
  <c r="A967" i="2"/>
  <c r="B967" i="2"/>
  <c r="A968" i="2"/>
  <c r="B968" i="2"/>
  <c r="A969" i="2"/>
  <c r="B969" i="2"/>
  <c r="A970" i="2"/>
  <c r="B970" i="2"/>
  <c r="A971" i="2"/>
  <c r="B971" i="2"/>
  <c r="A972" i="2"/>
  <c r="B972" i="2"/>
  <c r="A973" i="2"/>
  <c r="B973" i="2"/>
  <c r="A974" i="2"/>
  <c r="B974" i="2"/>
  <c r="A975" i="2"/>
  <c r="B975" i="2"/>
  <c r="A976" i="2"/>
  <c r="B976" i="2"/>
  <c r="A977" i="2"/>
  <c r="B977" i="2"/>
  <c r="A978" i="2"/>
  <c r="B978" i="2"/>
  <c r="A979" i="2"/>
  <c r="B979" i="2"/>
  <c r="A980" i="2"/>
  <c r="B980" i="2"/>
  <c r="A981" i="2"/>
  <c r="B981" i="2"/>
  <c r="A982" i="2"/>
  <c r="B982" i="2"/>
  <c r="A983" i="2"/>
  <c r="B983" i="2"/>
  <c r="A984" i="2"/>
  <c r="B984" i="2"/>
  <c r="A985" i="2"/>
  <c r="B985" i="2"/>
  <c r="A986" i="2"/>
  <c r="B986" i="2"/>
  <c r="A987" i="2"/>
  <c r="B987" i="2"/>
  <c r="A988" i="2"/>
  <c r="B988" i="2"/>
  <c r="A989" i="2"/>
  <c r="B989" i="2"/>
  <c r="A990" i="2"/>
  <c r="B990" i="2"/>
  <c r="A991" i="2"/>
  <c r="B991" i="2"/>
  <c r="A992" i="2"/>
  <c r="B992" i="2"/>
  <c r="A993" i="2"/>
  <c r="B993" i="2"/>
  <c r="A994" i="2"/>
  <c r="B994" i="2"/>
  <c r="A995" i="2"/>
  <c r="B995" i="2"/>
  <c r="A996" i="2"/>
  <c r="B996" i="2"/>
  <c r="A997" i="2"/>
  <c r="B997" i="2"/>
  <c r="A998" i="2"/>
  <c r="B998" i="2"/>
  <c r="A999" i="2"/>
  <c r="B999" i="2"/>
  <c r="A1000" i="2"/>
  <c r="B1000" i="2"/>
  <c r="E8" i="2"/>
  <c r="E7" i="2"/>
  <c r="E6" i="2"/>
  <c r="E5" i="2"/>
</calcChain>
</file>

<file path=xl/sharedStrings.xml><?xml version="1.0" encoding="utf-8"?>
<sst xmlns="http://schemas.openxmlformats.org/spreadsheetml/2006/main" count="15" uniqueCount="11">
  <si>
    <t xml:space="preserve">Exponential </t>
  </si>
  <si>
    <t xml:space="preserve">Random </t>
  </si>
  <si>
    <t>Wheel</t>
  </si>
  <si>
    <t>distribution</t>
  </si>
  <si>
    <t>Cumulative</t>
  </si>
  <si>
    <t>distribution function</t>
  </si>
  <si>
    <t>Simulated</t>
  </si>
  <si>
    <t>www.pmknowledgecenter.com</t>
  </si>
  <si>
    <t>Monte-Carlo simulations: How to imitate a project’s progress?</t>
  </si>
  <si>
    <t>Average</t>
  </si>
  <si>
    <t>Project risk: Statistical distributions or single point estimates?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</si>
</sst>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4" fontId="5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164" fontId="3" fillId="2" borderId="0" xfId="11" applyNumberFormat="1" applyFill="1" applyAlignment="1">
      <alignment horizontal="left"/>
    </xf>
  </cellXfs>
  <cellStyles count="1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Simulated distribution function</c:v>
          </c:tx>
          <c:invertIfNegative val="0"/>
          <c:cat>
            <c:numRef>
              <c:f>'Random Wheel Illustration'!$D$5:$D$8</c:f>
              <c:numCache>
                <c:formatCode>General</c:formatCode>
                <c:ptCount val="4"/>
                <c:pt idx="0">
                  <c:v>4.0</c:v>
                </c:pt>
                <c:pt idx="1">
                  <c:v>5.0</c:v>
                </c:pt>
                <c:pt idx="2">
                  <c:v>6.0</c:v>
                </c:pt>
                <c:pt idx="3">
                  <c:v>7.0</c:v>
                </c:pt>
              </c:numCache>
            </c:numRef>
          </c:cat>
          <c:val>
            <c:numRef>
              <c:f>'Random Wheel Illustration'!$E$5:$E$8</c:f>
              <c:numCache>
                <c:formatCode>0.00%</c:formatCode>
                <c:ptCount val="4"/>
                <c:pt idx="0">
                  <c:v>0.190763052208835</c:v>
                </c:pt>
                <c:pt idx="1">
                  <c:v>0.294176706827309</c:v>
                </c:pt>
                <c:pt idx="2">
                  <c:v>0.261044176706827</c:v>
                </c:pt>
                <c:pt idx="3">
                  <c:v>0.254016064257028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1808008"/>
        <c:axId val="611811080"/>
      </c:barChart>
      <c:catAx>
        <c:axId val="611808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11811080"/>
        <c:crosses val="autoZero"/>
        <c:auto val="1"/>
        <c:lblAlgn val="ctr"/>
        <c:lblOffset val="100"/>
        <c:noMultiLvlLbl val="0"/>
      </c:catAx>
      <c:valAx>
        <c:axId val="61181108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611808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</xdr:colOff>
      <xdr:row>8</xdr:row>
      <xdr:rowOff>152400</xdr:rowOff>
    </xdr:from>
    <xdr:to>
      <xdr:col>12</xdr:col>
      <xdr:colOff>431800</xdr:colOff>
      <xdr:row>34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mknowledgecenter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mknowledgecent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sqref="A1:G2"/>
    </sheetView>
  </sheetViews>
  <sheetFormatPr baseColWidth="10" defaultRowHeight="15" x14ac:dyDescent="0"/>
  <cols>
    <col min="1" max="1" width="20.1640625" style="3" customWidth="1"/>
    <col min="2" max="3" width="10.83203125" style="4"/>
  </cols>
  <sheetData>
    <row r="1" spans="1:7" ht="23">
      <c r="A1" s="7" t="s">
        <v>8</v>
      </c>
      <c r="B1" s="8"/>
      <c r="C1" s="8"/>
      <c r="D1" s="9"/>
      <c r="E1" s="10"/>
      <c r="F1" s="10"/>
      <c r="G1" s="10"/>
    </row>
    <row r="2" spans="1:7">
      <c r="A2" s="11" t="s">
        <v>7</v>
      </c>
      <c r="B2" s="8"/>
      <c r="C2" s="8"/>
      <c r="D2" s="9"/>
      <c r="E2" s="10"/>
      <c r="F2" s="10"/>
      <c r="G2" s="10"/>
    </row>
    <row r="3" spans="1:7">
      <c r="A3" s="2" t="s">
        <v>1</v>
      </c>
      <c r="B3" s="2" t="s">
        <v>4</v>
      </c>
      <c r="C3" s="2"/>
      <c r="D3" s="1" t="s">
        <v>6</v>
      </c>
    </row>
    <row r="4" spans="1:7">
      <c r="A4" s="2" t="s">
        <v>2</v>
      </c>
      <c r="B4" s="2" t="s">
        <v>3</v>
      </c>
      <c r="C4" s="2"/>
      <c r="D4" s="1" t="s">
        <v>5</v>
      </c>
    </row>
    <row r="5" spans="1:7">
      <c r="A5" s="3">
        <f ca="1">RAND()</f>
        <v>0.97431523372436302</v>
      </c>
      <c r="B5" s="4">
        <f ca="1">IF(A5&lt;0.2,4,IF(A5&lt;0.5,5,IF(A5&lt;0.75,6,7)))</f>
        <v>7</v>
      </c>
      <c r="D5" s="5">
        <v>4</v>
      </c>
      <c r="E5" s="6">
        <f ca="1">COUNTIF(B5:B1000,4)/COUNT(B5:B1000)</f>
        <v>0.19076305220883535</v>
      </c>
    </row>
    <row r="6" spans="1:7">
      <c r="A6" s="3">
        <f t="shared" ref="A6:A69" ca="1" si="0">RAND()</f>
        <v>0.53932836967508402</v>
      </c>
      <c r="B6" s="4">
        <f t="shared" ref="B6:B69" ca="1" si="1">IF(A6&lt;0.2,4,IF(A6&lt;0.5,5,IF(A6&lt;0.75,6,7)))</f>
        <v>6</v>
      </c>
      <c r="D6" s="5">
        <v>5</v>
      </c>
      <c r="E6" s="6">
        <f ca="1">COUNTIF(B5:B1000,5)/COUNT(B5:B1000)</f>
        <v>0.29417670682730923</v>
      </c>
    </row>
    <row r="7" spans="1:7">
      <c r="A7" s="3">
        <f t="shared" ca="1" si="0"/>
        <v>0.6853742468509546</v>
      </c>
      <c r="B7" s="4">
        <f t="shared" ca="1" si="1"/>
        <v>6</v>
      </c>
      <c r="D7" s="5">
        <v>6</v>
      </c>
      <c r="E7" s="6">
        <f ca="1">COUNTIF(B5:B1000,6)/COUNT(B5:B1000)</f>
        <v>0.26104417670682734</v>
      </c>
    </row>
    <row r="8" spans="1:7">
      <c r="A8" s="3">
        <f t="shared" ca="1" si="0"/>
        <v>0.68843808413513485</v>
      </c>
      <c r="B8" s="4">
        <f t="shared" ca="1" si="1"/>
        <v>6</v>
      </c>
      <c r="D8" s="5">
        <v>7</v>
      </c>
      <c r="E8" s="6">
        <f ca="1">COUNTIF(B5:B1000,7)/COUNT(B5:B1000)</f>
        <v>0.25401606425702811</v>
      </c>
    </row>
    <row r="9" spans="1:7">
      <c r="A9" s="3">
        <f t="shared" ca="1" si="0"/>
        <v>0.7361695295411973</v>
      </c>
      <c r="B9" s="4">
        <f t="shared" ca="1" si="1"/>
        <v>6</v>
      </c>
    </row>
    <row r="10" spans="1:7">
      <c r="A10" s="3">
        <f t="shared" ca="1" si="0"/>
        <v>0.11597178414652654</v>
      </c>
      <c r="B10" s="4">
        <f t="shared" ca="1" si="1"/>
        <v>4</v>
      </c>
    </row>
    <row r="11" spans="1:7">
      <c r="A11" s="3">
        <f t="shared" ca="1" si="0"/>
        <v>1.392398982647336E-2</v>
      </c>
      <c r="B11" s="4">
        <f t="shared" ca="1" si="1"/>
        <v>4</v>
      </c>
    </row>
    <row r="12" spans="1:7">
      <c r="A12" s="3">
        <f t="shared" ca="1" si="0"/>
        <v>0.13205398007665647</v>
      </c>
      <c r="B12" s="4">
        <f t="shared" ca="1" si="1"/>
        <v>4</v>
      </c>
    </row>
    <row r="13" spans="1:7">
      <c r="A13" s="3">
        <f t="shared" ca="1" si="0"/>
        <v>0.9557458209707701</v>
      </c>
      <c r="B13" s="4">
        <f t="shared" ca="1" si="1"/>
        <v>7</v>
      </c>
    </row>
    <row r="14" spans="1:7">
      <c r="A14" s="3">
        <f t="shared" ca="1" si="0"/>
        <v>0.44515536795710864</v>
      </c>
      <c r="B14" s="4">
        <f t="shared" ca="1" si="1"/>
        <v>5</v>
      </c>
    </row>
    <row r="15" spans="1:7">
      <c r="A15" s="3">
        <f t="shared" ca="1" si="0"/>
        <v>0.60757544893396098</v>
      </c>
      <c r="B15" s="4">
        <f t="shared" ca="1" si="1"/>
        <v>6</v>
      </c>
    </row>
    <row r="16" spans="1:7">
      <c r="A16" s="3">
        <f t="shared" ca="1" si="0"/>
        <v>0.17511818258612366</v>
      </c>
      <c r="B16" s="4">
        <f t="shared" ca="1" si="1"/>
        <v>4</v>
      </c>
    </row>
    <row r="17" spans="1:2">
      <c r="A17" s="3">
        <f t="shared" ca="1" si="0"/>
        <v>0.32043555174765281</v>
      </c>
      <c r="B17" s="4">
        <f t="shared" ca="1" si="1"/>
        <v>5</v>
      </c>
    </row>
    <row r="18" spans="1:2">
      <c r="A18" s="3">
        <f t="shared" ca="1" si="0"/>
        <v>0.12080183735526839</v>
      </c>
      <c r="B18" s="4">
        <f t="shared" ca="1" si="1"/>
        <v>4</v>
      </c>
    </row>
    <row r="19" spans="1:2">
      <c r="A19" s="3">
        <f t="shared" ca="1" si="0"/>
        <v>0.55262674475977425</v>
      </c>
      <c r="B19" s="4">
        <f t="shared" ca="1" si="1"/>
        <v>6</v>
      </c>
    </row>
    <row r="20" spans="1:2">
      <c r="A20" s="3">
        <f t="shared" ca="1" si="0"/>
        <v>0.53324281465103696</v>
      </c>
      <c r="B20" s="4">
        <f t="shared" ca="1" si="1"/>
        <v>6</v>
      </c>
    </row>
    <row r="21" spans="1:2">
      <c r="A21" s="3">
        <f t="shared" ca="1" si="0"/>
        <v>0.98650363193473656</v>
      </c>
      <c r="B21" s="4">
        <f t="shared" ca="1" si="1"/>
        <v>7</v>
      </c>
    </row>
    <row r="22" spans="1:2">
      <c r="A22" s="3">
        <f t="shared" ca="1" si="0"/>
        <v>0.65568492007963863</v>
      </c>
      <c r="B22" s="4">
        <f t="shared" ca="1" si="1"/>
        <v>6</v>
      </c>
    </row>
    <row r="23" spans="1:2">
      <c r="A23" s="3">
        <f t="shared" ca="1" si="0"/>
        <v>0.73776079135221684</v>
      </c>
      <c r="B23" s="4">
        <f t="shared" ca="1" si="1"/>
        <v>6</v>
      </c>
    </row>
    <row r="24" spans="1:2">
      <c r="A24" s="3">
        <f t="shared" ca="1" si="0"/>
        <v>0.1861053893057113</v>
      </c>
      <c r="B24" s="4">
        <f t="shared" ca="1" si="1"/>
        <v>4</v>
      </c>
    </row>
    <row r="25" spans="1:2">
      <c r="A25" s="3">
        <f t="shared" ca="1" si="0"/>
        <v>0.55657425753769396</v>
      </c>
      <c r="B25" s="4">
        <f t="shared" ca="1" si="1"/>
        <v>6</v>
      </c>
    </row>
    <row r="26" spans="1:2">
      <c r="A26" s="3">
        <f t="shared" ca="1" si="0"/>
        <v>0.6297882043184061</v>
      </c>
      <c r="B26" s="4">
        <f t="shared" ca="1" si="1"/>
        <v>6</v>
      </c>
    </row>
    <row r="27" spans="1:2">
      <c r="A27" s="3">
        <f t="shared" ca="1" si="0"/>
        <v>0.39928960226401622</v>
      </c>
      <c r="B27" s="4">
        <f t="shared" ca="1" si="1"/>
        <v>5</v>
      </c>
    </row>
    <row r="28" spans="1:2">
      <c r="A28" s="3">
        <f t="shared" ca="1" si="0"/>
        <v>0.52046716277332006</v>
      </c>
      <c r="B28" s="4">
        <f t="shared" ca="1" si="1"/>
        <v>6</v>
      </c>
    </row>
    <row r="29" spans="1:2">
      <c r="A29" s="3">
        <f t="shared" ca="1" si="0"/>
        <v>0.71668891557848879</v>
      </c>
      <c r="B29" s="4">
        <f t="shared" ca="1" si="1"/>
        <v>6</v>
      </c>
    </row>
    <row r="30" spans="1:2">
      <c r="A30" s="3">
        <f t="shared" ca="1" si="0"/>
        <v>0.40408975471796704</v>
      </c>
      <c r="B30" s="4">
        <f t="shared" ca="1" si="1"/>
        <v>5</v>
      </c>
    </row>
    <row r="31" spans="1:2">
      <c r="A31" s="3">
        <f t="shared" ca="1" si="0"/>
        <v>0.22049100325632054</v>
      </c>
      <c r="B31" s="4">
        <f t="shared" ca="1" si="1"/>
        <v>5</v>
      </c>
    </row>
    <row r="32" spans="1:2">
      <c r="A32" s="3">
        <f t="shared" ca="1" si="0"/>
        <v>0.5865395874359558</v>
      </c>
      <c r="B32" s="4">
        <f t="shared" ca="1" si="1"/>
        <v>6</v>
      </c>
    </row>
    <row r="33" spans="1:2">
      <c r="A33" s="3">
        <f t="shared" ca="1" si="0"/>
        <v>0.29619689401941329</v>
      </c>
      <c r="B33" s="4">
        <f t="shared" ca="1" si="1"/>
        <v>5</v>
      </c>
    </row>
    <row r="34" spans="1:2">
      <c r="A34" s="3">
        <f t="shared" ca="1" si="0"/>
        <v>0.78459046836514235</v>
      </c>
      <c r="B34" s="4">
        <f t="shared" ca="1" si="1"/>
        <v>7</v>
      </c>
    </row>
    <row r="35" spans="1:2">
      <c r="A35" s="3">
        <f t="shared" ca="1" si="0"/>
        <v>0.66671535754444233</v>
      </c>
      <c r="B35" s="4">
        <f t="shared" ca="1" si="1"/>
        <v>6</v>
      </c>
    </row>
    <row r="36" spans="1:2">
      <c r="A36" s="3">
        <f t="shared" ca="1" si="0"/>
        <v>0.65796038172737481</v>
      </c>
      <c r="B36" s="4">
        <f t="shared" ca="1" si="1"/>
        <v>6</v>
      </c>
    </row>
    <row r="37" spans="1:2">
      <c r="A37" s="3">
        <f t="shared" ca="1" si="0"/>
        <v>0.40641523502764421</v>
      </c>
      <c r="B37" s="4">
        <f t="shared" ca="1" si="1"/>
        <v>5</v>
      </c>
    </row>
    <row r="38" spans="1:2">
      <c r="A38" s="3">
        <f t="shared" ca="1" si="0"/>
        <v>0.96750173885252533</v>
      </c>
      <c r="B38" s="4">
        <f t="shared" ca="1" si="1"/>
        <v>7</v>
      </c>
    </row>
    <row r="39" spans="1:2">
      <c r="A39" s="3">
        <f t="shared" ca="1" si="0"/>
        <v>0.12275475497620636</v>
      </c>
      <c r="B39" s="4">
        <f t="shared" ca="1" si="1"/>
        <v>4</v>
      </c>
    </row>
    <row r="40" spans="1:2">
      <c r="A40" s="3">
        <f t="shared" ca="1" si="0"/>
        <v>0.52933835388723438</v>
      </c>
      <c r="B40" s="4">
        <f t="shared" ca="1" si="1"/>
        <v>6</v>
      </c>
    </row>
    <row r="41" spans="1:2">
      <c r="A41" s="3">
        <f t="shared" ca="1" si="0"/>
        <v>5.8463504526825583E-3</v>
      </c>
      <c r="B41" s="4">
        <f t="shared" ca="1" si="1"/>
        <v>4</v>
      </c>
    </row>
    <row r="42" spans="1:2">
      <c r="A42" s="3">
        <f t="shared" ca="1" si="0"/>
        <v>0.93012602118682841</v>
      </c>
      <c r="B42" s="4">
        <f t="shared" ca="1" si="1"/>
        <v>7</v>
      </c>
    </row>
    <row r="43" spans="1:2">
      <c r="A43" s="3">
        <f t="shared" ca="1" si="0"/>
        <v>0.34680814642701085</v>
      </c>
      <c r="B43" s="4">
        <f t="shared" ca="1" si="1"/>
        <v>5</v>
      </c>
    </row>
    <row r="44" spans="1:2">
      <c r="A44" s="3">
        <f t="shared" ca="1" si="0"/>
        <v>0.57023658635692975</v>
      </c>
      <c r="B44" s="4">
        <f t="shared" ca="1" si="1"/>
        <v>6</v>
      </c>
    </row>
    <row r="45" spans="1:2">
      <c r="A45" s="3">
        <f t="shared" ca="1" si="0"/>
        <v>0.22038120600441824</v>
      </c>
      <c r="B45" s="4">
        <f t="shared" ca="1" si="1"/>
        <v>5</v>
      </c>
    </row>
    <row r="46" spans="1:2">
      <c r="A46" s="3">
        <f t="shared" ca="1" si="0"/>
        <v>0.50074291262530357</v>
      </c>
      <c r="B46" s="4">
        <f t="shared" ca="1" si="1"/>
        <v>6</v>
      </c>
    </row>
    <row r="47" spans="1:2">
      <c r="A47" s="3">
        <f t="shared" ca="1" si="0"/>
        <v>0.19474007216911526</v>
      </c>
      <c r="B47" s="4">
        <f t="shared" ca="1" si="1"/>
        <v>4</v>
      </c>
    </row>
    <row r="48" spans="1:2">
      <c r="A48" s="3">
        <f t="shared" ca="1" si="0"/>
        <v>0.74961135237812382</v>
      </c>
      <c r="B48" s="4">
        <f t="shared" ca="1" si="1"/>
        <v>6</v>
      </c>
    </row>
    <row r="49" spans="1:2">
      <c r="A49" s="3">
        <f t="shared" ca="1" si="0"/>
        <v>0.13352191544691783</v>
      </c>
      <c r="B49" s="4">
        <f t="shared" ca="1" si="1"/>
        <v>4</v>
      </c>
    </row>
    <row r="50" spans="1:2">
      <c r="A50" s="3">
        <f t="shared" ca="1" si="0"/>
        <v>0.77692707488248969</v>
      </c>
      <c r="B50" s="4">
        <f t="shared" ca="1" si="1"/>
        <v>7</v>
      </c>
    </row>
    <row r="51" spans="1:2">
      <c r="A51" s="3">
        <f t="shared" ca="1" si="0"/>
        <v>0.45278604174368398</v>
      </c>
      <c r="B51" s="4">
        <f t="shared" ca="1" si="1"/>
        <v>5</v>
      </c>
    </row>
    <row r="52" spans="1:2">
      <c r="A52" s="3">
        <f t="shared" ca="1" si="0"/>
        <v>0.73467356983592624</v>
      </c>
      <c r="B52" s="4">
        <f t="shared" ca="1" si="1"/>
        <v>6</v>
      </c>
    </row>
    <row r="53" spans="1:2">
      <c r="A53" s="3">
        <f t="shared" ca="1" si="0"/>
        <v>0.50119046623548391</v>
      </c>
      <c r="B53" s="4">
        <f t="shared" ca="1" si="1"/>
        <v>6</v>
      </c>
    </row>
    <row r="54" spans="1:2">
      <c r="A54" s="3">
        <f t="shared" ca="1" si="0"/>
        <v>0.51199307145567796</v>
      </c>
      <c r="B54" s="4">
        <f t="shared" ca="1" si="1"/>
        <v>6</v>
      </c>
    </row>
    <row r="55" spans="1:2">
      <c r="A55" s="3">
        <f t="shared" ca="1" si="0"/>
        <v>0.41395218865869132</v>
      </c>
      <c r="B55" s="4">
        <f t="shared" ca="1" si="1"/>
        <v>5</v>
      </c>
    </row>
    <row r="56" spans="1:2">
      <c r="A56" s="3">
        <f t="shared" ca="1" si="0"/>
        <v>0.93126413435869781</v>
      </c>
      <c r="B56" s="4">
        <f t="shared" ca="1" si="1"/>
        <v>7</v>
      </c>
    </row>
    <row r="57" spans="1:2">
      <c r="A57" s="3">
        <f t="shared" ca="1" si="0"/>
        <v>0.58968085972135142</v>
      </c>
      <c r="B57" s="4">
        <f t="shared" ca="1" si="1"/>
        <v>6</v>
      </c>
    </row>
    <row r="58" spans="1:2">
      <c r="A58" s="3">
        <f t="shared" ca="1" si="0"/>
        <v>0.68913862736910914</v>
      </c>
      <c r="B58" s="4">
        <f t="shared" ca="1" si="1"/>
        <v>6</v>
      </c>
    </row>
    <row r="59" spans="1:2">
      <c r="A59" s="3">
        <f t="shared" ca="1" si="0"/>
        <v>0.20120592458679165</v>
      </c>
      <c r="B59" s="4">
        <f t="shared" ca="1" si="1"/>
        <v>5</v>
      </c>
    </row>
    <row r="60" spans="1:2">
      <c r="A60" s="3">
        <f t="shared" ca="1" si="0"/>
        <v>0.68025903844912616</v>
      </c>
      <c r="B60" s="4">
        <f t="shared" ca="1" si="1"/>
        <v>6</v>
      </c>
    </row>
    <row r="61" spans="1:2">
      <c r="A61" s="3">
        <f t="shared" ca="1" si="0"/>
        <v>0.97786706646865662</v>
      </c>
      <c r="B61" s="4">
        <f t="shared" ca="1" si="1"/>
        <v>7</v>
      </c>
    </row>
    <row r="62" spans="1:2">
      <c r="A62" s="3">
        <f t="shared" ca="1" si="0"/>
        <v>0.42734417234214639</v>
      </c>
      <c r="B62" s="4">
        <f t="shared" ca="1" si="1"/>
        <v>5</v>
      </c>
    </row>
    <row r="63" spans="1:2">
      <c r="A63" s="3">
        <f t="shared" ca="1" si="0"/>
        <v>0.68599207396179418</v>
      </c>
      <c r="B63" s="4">
        <f t="shared" ca="1" si="1"/>
        <v>6</v>
      </c>
    </row>
    <row r="64" spans="1:2">
      <c r="A64" s="3">
        <f t="shared" ca="1" si="0"/>
        <v>4.8025286763367703E-2</v>
      </c>
      <c r="B64" s="4">
        <f t="shared" ca="1" si="1"/>
        <v>4</v>
      </c>
    </row>
    <row r="65" spans="1:2">
      <c r="A65" s="3">
        <f t="shared" ca="1" si="0"/>
        <v>0.25985864520689617</v>
      </c>
      <c r="B65" s="4">
        <f t="shared" ca="1" si="1"/>
        <v>5</v>
      </c>
    </row>
    <row r="66" spans="1:2">
      <c r="A66" s="3">
        <f t="shared" ca="1" si="0"/>
        <v>0.20762219964892703</v>
      </c>
      <c r="B66" s="4">
        <f t="shared" ca="1" si="1"/>
        <v>5</v>
      </c>
    </row>
    <row r="67" spans="1:2">
      <c r="A67" s="3">
        <f t="shared" ca="1" si="0"/>
        <v>0.81523220149023246</v>
      </c>
      <c r="B67" s="4">
        <f t="shared" ca="1" si="1"/>
        <v>7</v>
      </c>
    </row>
    <row r="68" spans="1:2">
      <c r="A68" s="3">
        <f t="shared" ca="1" si="0"/>
        <v>0.92500491426633236</v>
      </c>
      <c r="B68" s="4">
        <f t="shared" ca="1" si="1"/>
        <v>7</v>
      </c>
    </row>
    <row r="69" spans="1:2">
      <c r="A69" s="3">
        <f t="shared" ca="1" si="0"/>
        <v>0.74773449335315423</v>
      </c>
      <c r="B69" s="4">
        <f t="shared" ca="1" si="1"/>
        <v>6</v>
      </c>
    </row>
    <row r="70" spans="1:2">
      <c r="A70" s="3">
        <f t="shared" ref="A70:A133" ca="1" si="2">RAND()</f>
        <v>0.72995218926020278</v>
      </c>
      <c r="B70" s="4">
        <f t="shared" ref="B70:B133" ca="1" si="3">IF(A70&lt;0.2,4,IF(A70&lt;0.5,5,IF(A70&lt;0.75,6,7)))</f>
        <v>6</v>
      </c>
    </row>
    <row r="71" spans="1:2">
      <c r="A71" s="3">
        <f t="shared" ca="1" si="2"/>
        <v>0.55308117632070786</v>
      </c>
      <c r="B71" s="4">
        <f t="shared" ca="1" si="3"/>
        <v>6</v>
      </c>
    </row>
    <row r="72" spans="1:2">
      <c r="A72" s="3">
        <f t="shared" ca="1" si="2"/>
        <v>4.5683452913288347E-2</v>
      </c>
      <c r="B72" s="4">
        <f t="shared" ca="1" si="3"/>
        <v>4</v>
      </c>
    </row>
    <row r="73" spans="1:2">
      <c r="A73" s="3">
        <f t="shared" ca="1" si="2"/>
        <v>0.420890540758461</v>
      </c>
      <c r="B73" s="4">
        <f t="shared" ca="1" si="3"/>
        <v>5</v>
      </c>
    </row>
    <row r="74" spans="1:2">
      <c r="A74" s="3">
        <f t="shared" ca="1" si="2"/>
        <v>0.5374472467652196</v>
      </c>
      <c r="B74" s="4">
        <f t="shared" ca="1" si="3"/>
        <v>6</v>
      </c>
    </row>
    <row r="75" spans="1:2">
      <c r="A75" s="3">
        <f t="shared" ca="1" si="2"/>
        <v>0.8886273677111497</v>
      </c>
      <c r="B75" s="4">
        <f t="shared" ca="1" si="3"/>
        <v>7</v>
      </c>
    </row>
    <row r="76" spans="1:2">
      <c r="A76" s="3">
        <f t="shared" ca="1" si="2"/>
        <v>0.33466884353304305</v>
      </c>
      <c r="B76" s="4">
        <f t="shared" ca="1" si="3"/>
        <v>5</v>
      </c>
    </row>
    <row r="77" spans="1:2">
      <c r="A77" s="3">
        <f t="shared" ca="1" si="2"/>
        <v>0.36910428826946495</v>
      </c>
      <c r="B77" s="4">
        <f t="shared" ca="1" si="3"/>
        <v>5</v>
      </c>
    </row>
    <row r="78" spans="1:2">
      <c r="A78" s="3">
        <f t="shared" ca="1" si="2"/>
        <v>0.62397912670293143</v>
      </c>
      <c r="B78" s="4">
        <f t="shared" ca="1" si="3"/>
        <v>6</v>
      </c>
    </row>
    <row r="79" spans="1:2">
      <c r="A79" s="3">
        <f t="shared" ca="1" si="2"/>
        <v>0.16302794464169923</v>
      </c>
      <c r="B79" s="4">
        <f t="shared" ca="1" si="3"/>
        <v>4</v>
      </c>
    </row>
    <row r="80" spans="1:2">
      <c r="A80" s="3">
        <f t="shared" ca="1" si="2"/>
        <v>0.6662709649977423</v>
      </c>
      <c r="B80" s="4">
        <f t="shared" ca="1" si="3"/>
        <v>6</v>
      </c>
    </row>
    <row r="81" spans="1:2">
      <c r="A81" s="3">
        <f t="shared" ca="1" si="2"/>
        <v>0.40973661169413833</v>
      </c>
      <c r="B81" s="4">
        <f t="shared" ca="1" si="3"/>
        <v>5</v>
      </c>
    </row>
    <row r="82" spans="1:2">
      <c r="A82" s="3">
        <f t="shared" ca="1" si="2"/>
        <v>0.41401697916976377</v>
      </c>
      <c r="B82" s="4">
        <f t="shared" ca="1" si="3"/>
        <v>5</v>
      </c>
    </row>
    <row r="83" spans="1:2">
      <c r="A83" s="3">
        <f t="shared" ca="1" si="2"/>
        <v>0.85454099969253572</v>
      </c>
      <c r="B83" s="4">
        <f t="shared" ca="1" si="3"/>
        <v>7</v>
      </c>
    </row>
    <row r="84" spans="1:2">
      <c r="A84" s="3">
        <f t="shared" ca="1" si="2"/>
        <v>0.75941121470775141</v>
      </c>
      <c r="B84" s="4">
        <f t="shared" ca="1" si="3"/>
        <v>7</v>
      </c>
    </row>
    <row r="85" spans="1:2">
      <c r="A85" s="3">
        <f t="shared" ca="1" si="2"/>
        <v>0.72684356930643446</v>
      </c>
      <c r="B85" s="4">
        <f t="shared" ca="1" si="3"/>
        <v>6</v>
      </c>
    </row>
    <row r="86" spans="1:2">
      <c r="A86" s="3">
        <f t="shared" ca="1" si="2"/>
        <v>0.79241392059854654</v>
      </c>
      <c r="B86" s="4">
        <f t="shared" ca="1" si="3"/>
        <v>7</v>
      </c>
    </row>
    <row r="87" spans="1:2">
      <c r="A87" s="3">
        <f t="shared" ca="1" si="2"/>
        <v>0.25081985855847921</v>
      </c>
      <c r="B87" s="4">
        <f t="shared" ca="1" si="3"/>
        <v>5</v>
      </c>
    </row>
    <row r="88" spans="1:2">
      <c r="A88" s="3">
        <f t="shared" ca="1" si="2"/>
        <v>0.28709159761911773</v>
      </c>
      <c r="B88" s="4">
        <f t="shared" ca="1" si="3"/>
        <v>5</v>
      </c>
    </row>
    <row r="89" spans="1:2">
      <c r="A89" s="3">
        <f t="shared" ca="1" si="2"/>
        <v>1.4165622194706629E-2</v>
      </c>
      <c r="B89" s="4">
        <f t="shared" ca="1" si="3"/>
        <v>4</v>
      </c>
    </row>
    <row r="90" spans="1:2">
      <c r="A90" s="3">
        <f t="shared" ca="1" si="2"/>
        <v>0.82556879544898198</v>
      </c>
      <c r="B90" s="4">
        <f t="shared" ca="1" si="3"/>
        <v>7</v>
      </c>
    </row>
    <row r="91" spans="1:2">
      <c r="A91" s="3">
        <f t="shared" ca="1" si="2"/>
        <v>0.13769594070483071</v>
      </c>
      <c r="B91" s="4">
        <f t="shared" ca="1" si="3"/>
        <v>4</v>
      </c>
    </row>
    <row r="92" spans="1:2">
      <c r="A92" s="3">
        <f t="shared" ca="1" si="2"/>
        <v>0.77355191004749269</v>
      </c>
      <c r="B92" s="4">
        <f t="shared" ca="1" si="3"/>
        <v>7</v>
      </c>
    </row>
    <row r="93" spans="1:2">
      <c r="A93" s="3">
        <f t="shared" ca="1" si="2"/>
        <v>0.7626195680741108</v>
      </c>
      <c r="B93" s="4">
        <f t="shared" ca="1" si="3"/>
        <v>7</v>
      </c>
    </row>
    <row r="94" spans="1:2">
      <c r="A94" s="3">
        <f t="shared" ca="1" si="2"/>
        <v>0.31456320595360643</v>
      </c>
      <c r="B94" s="4">
        <f t="shared" ca="1" si="3"/>
        <v>5</v>
      </c>
    </row>
    <row r="95" spans="1:2">
      <c r="A95" s="3">
        <f t="shared" ca="1" si="2"/>
        <v>0.94005024536420556</v>
      </c>
      <c r="B95" s="4">
        <f t="shared" ca="1" si="3"/>
        <v>7</v>
      </c>
    </row>
    <row r="96" spans="1:2">
      <c r="A96" s="3">
        <f t="shared" ca="1" si="2"/>
        <v>0.53469207796265483</v>
      </c>
      <c r="B96" s="4">
        <f t="shared" ca="1" si="3"/>
        <v>6</v>
      </c>
    </row>
    <row r="97" spans="1:2">
      <c r="A97" s="3">
        <f t="shared" ca="1" si="2"/>
        <v>0.38812990200924502</v>
      </c>
      <c r="B97" s="4">
        <f t="shared" ca="1" si="3"/>
        <v>5</v>
      </c>
    </row>
    <row r="98" spans="1:2">
      <c r="A98" s="3">
        <f t="shared" ca="1" si="2"/>
        <v>9.7449370082530296E-2</v>
      </c>
      <c r="B98" s="4">
        <f t="shared" ca="1" si="3"/>
        <v>4</v>
      </c>
    </row>
    <row r="99" spans="1:2">
      <c r="A99" s="3">
        <f t="shared" ca="1" si="2"/>
        <v>0.18787986222047304</v>
      </c>
      <c r="B99" s="4">
        <f t="shared" ca="1" si="3"/>
        <v>4</v>
      </c>
    </row>
    <row r="100" spans="1:2">
      <c r="A100" s="3">
        <f t="shared" ca="1" si="2"/>
        <v>0.90565041331380414</v>
      </c>
      <c r="B100" s="4">
        <f t="shared" ca="1" si="3"/>
        <v>7</v>
      </c>
    </row>
    <row r="101" spans="1:2">
      <c r="A101" s="3">
        <f t="shared" ca="1" si="2"/>
        <v>0.42078844907489354</v>
      </c>
      <c r="B101" s="4">
        <f t="shared" ca="1" si="3"/>
        <v>5</v>
      </c>
    </row>
    <row r="102" spans="1:2">
      <c r="A102" s="3">
        <f t="shared" ca="1" si="2"/>
        <v>6.0223292835001052E-2</v>
      </c>
      <c r="B102" s="4">
        <f t="shared" ca="1" si="3"/>
        <v>4</v>
      </c>
    </row>
    <row r="103" spans="1:2">
      <c r="A103" s="3">
        <f t="shared" ca="1" si="2"/>
        <v>0.8426737144803329</v>
      </c>
      <c r="B103" s="4">
        <f t="shared" ca="1" si="3"/>
        <v>7</v>
      </c>
    </row>
    <row r="104" spans="1:2">
      <c r="A104" s="3">
        <f t="shared" ca="1" si="2"/>
        <v>5.6190010012840186E-2</v>
      </c>
      <c r="B104" s="4">
        <f t="shared" ca="1" si="3"/>
        <v>4</v>
      </c>
    </row>
    <row r="105" spans="1:2">
      <c r="A105" s="3">
        <f t="shared" ca="1" si="2"/>
        <v>0.7149368506512197</v>
      </c>
      <c r="B105" s="4">
        <f t="shared" ca="1" si="3"/>
        <v>6</v>
      </c>
    </row>
    <row r="106" spans="1:2">
      <c r="A106" s="3">
        <f t="shared" ca="1" si="2"/>
        <v>2.4149602355583499E-2</v>
      </c>
      <c r="B106" s="4">
        <f t="shared" ca="1" si="3"/>
        <v>4</v>
      </c>
    </row>
    <row r="107" spans="1:2">
      <c r="A107" s="3">
        <f t="shared" ca="1" si="2"/>
        <v>0.26914348540689281</v>
      </c>
      <c r="B107" s="4">
        <f t="shared" ca="1" si="3"/>
        <v>5</v>
      </c>
    </row>
    <row r="108" spans="1:2">
      <c r="A108" s="3">
        <f t="shared" ca="1" si="2"/>
        <v>0.59964218433247651</v>
      </c>
      <c r="B108" s="4">
        <f t="shared" ca="1" si="3"/>
        <v>6</v>
      </c>
    </row>
    <row r="109" spans="1:2">
      <c r="A109" s="3">
        <f t="shared" ca="1" si="2"/>
        <v>0.6789640534680621</v>
      </c>
      <c r="B109" s="4">
        <f t="shared" ca="1" si="3"/>
        <v>6</v>
      </c>
    </row>
    <row r="110" spans="1:2">
      <c r="A110" s="3">
        <f t="shared" ca="1" si="2"/>
        <v>0.2411379495723458</v>
      </c>
      <c r="B110" s="4">
        <f t="shared" ca="1" si="3"/>
        <v>5</v>
      </c>
    </row>
    <row r="111" spans="1:2">
      <c r="A111" s="3">
        <f t="shared" ca="1" si="2"/>
        <v>0.82633945570304446</v>
      </c>
      <c r="B111" s="4">
        <f t="shared" ca="1" si="3"/>
        <v>7</v>
      </c>
    </row>
    <row r="112" spans="1:2">
      <c r="A112" s="3">
        <f t="shared" ca="1" si="2"/>
        <v>0.17321440896717444</v>
      </c>
      <c r="B112" s="4">
        <f t="shared" ca="1" si="3"/>
        <v>4</v>
      </c>
    </row>
    <row r="113" spans="1:2">
      <c r="A113" s="3">
        <f t="shared" ca="1" si="2"/>
        <v>1.3335186678334332E-2</v>
      </c>
      <c r="B113" s="4">
        <f t="shared" ca="1" si="3"/>
        <v>4</v>
      </c>
    </row>
    <row r="114" spans="1:2">
      <c r="A114" s="3">
        <f t="shared" ca="1" si="2"/>
        <v>0.93791498271318741</v>
      </c>
      <c r="B114" s="4">
        <f t="shared" ca="1" si="3"/>
        <v>7</v>
      </c>
    </row>
    <row r="115" spans="1:2">
      <c r="A115" s="3">
        <f t="shared" ca="1" si="2"/>
        <v>0.69990476974770932</v>
      </c>
      <c r="B115" s="4">
        <f t="shared" ca="1" si="3"/>
        <v>6</v>
      </c>
    </row>
    <row r="116" spans="1:2">
      <c r="A116" s="3">
        <f t="shared" ca="1" si="2"/>
        <v>0.56615779410541944</v>
      </c>
      <c r="B116" s="4">
        <f t="shared" ca="1" si="3"/>
        <v>6</v>
      </c>
    </row>
    <row r="117" spans="1:2">
      <c r="A117" s="3">
        <f t="shared" ca="1" si="2"/>
        <v>0.86313064594969224</v>
      </c>
      <c r="B117" s="4">
        <f t="shared" ca="1" si="3"/>
        <v>7</v>
      </c>
    </row>
    <row r="118" spans="1:2">
      <c r="A118" s="3">
        <f t="shared" ca="1" si="2"/>
        <v>0.20354898524611398</v>
      </c>
      <c r="B118" s="4">
        <f t="shared" ca="1" si="3"/>
        <v>5</v>
      </c>
    </row>
    <row r="119" spans="1:2">
      <c r="A119" s="3">
        <f t="shared" ca="1" si="2"/>
        <v>0.78570865589230188</v>
      </c>
      <c r="B119" s="4">
        <f t="shared" ca="1" si="3"/>
        <v>7</v>
      </c>
    </row>
    <row r="120" spans="1:2">
      <c r="A120" s="3">
        <f t="shared" ca="1" si="2"/>
        <v>0.20745418854593145</v>
      </c>
      <c r="B120" s="4">
        <f t="shared" ca="1" si="3"/>
        <v>5</v>
      </c>
    </row>
    <row r="121" spans="1:2">
      <c r="A121" s="3">
        <f t="shared" ca="1" si="2"/>
        <v>0.17255093347938533</v>
      </c>
      <c r="B121" s="4">
        <f t="shared" ca="1" si="3"/>
        <v>4</v>
      </c>
    </row>
    <row r="122" spans="1:2">
      <c r="A122" s="3">
        <f t="shared" ca="1" si="2"/>
        <v>0.45059648625584092</v>
      </c>
      <c r="B122" s="4">
        <f t="shared" ca="1" si="3"/>
        <v>5</v>
      </c>
    </row>
    <row r="123" spans="1:2">
      <c r="A123" s="3">
        <f t="shared" ca="1" si="2"/>
        <v>0.38294272863742673</v>
      </c>
      <c r="B123" s="4">
        <f t="shared" ca="1" si="3"/>
        <v>5</v>
      </c>
    </row>
    <row r="124" spans="1:2">
      <c r="A124" s="3">
        <f t="shared" ca="1" si="2"/>
        <v>0.68962071156022664</v>
      </c>
      <c r="B124" s="4">
        <f t="shared" ca="1" si="3"/>
        <v>6</v>
      </c>
    </row>
    <row r="125" spans="1:2">
      <c r="A125" s="3">
        <f t="shared" ca="1" si="2"/>
        <v>0.38496501636206648</v>
      </c>
      <c r="B125" s="4">
        <f t="shared" ca="1" si="3"/>
        <v>5</v>
      </c>
    </row>
    <row r="126" spans="1:2">
      <c r="A126" s="3">
        <f t="shared" ca="1" si="2"/>
        <v>0.76794493628311722</v>
      </c>
      <c r="B126" s="4">
        <f t="shared" ca="1" si="3"/>
        <v>7</v>
      </c>
    </row>
    <row r="127" spans="1:2">
      <c r="A127" s="3">
        <f t="shared" ca="1" si="2"/>
        <v>0.49805908582989034</v>
      </c>
      <c r="B127" s="4">
        <f t="shared" ca="1" si="3"/>
        <v>5</v>
      </c>
    </row>
    <row r="128" spans="1:2">
      <c r="A128" s="3">
        <f t="shared" ca="1" si="2"/>
        <v>0.22442750562776081</v>
      </c>
      <c r="B128" s="4">
        <f t="shared" ca="1" si="3"/>
        <v>5</v>
      </c>
    </row>
    <row r="129" spans="1:2">
      <c r="A129" s="3">
        <f t="shared" ca="1" si="2"/>
        <v>0.9902651527671894</v>
      </c>
      <c r="B129" s="4">
        <f t="shared" ca="1" si="3"/>
        <v>7</v>
      </c>
    </row>
    <row r="130" spans="1:2">
      <c r="A130" s="3">
        <f t="shared" ca="1" si="2"/>
        <v>0.17763726904959742</v>
      </c>
      <c r="B130" s="4">
        <f t="shared" ca="1" si="3"/>
        <v>4</v>
      </c>
    </row>
    <row r="131" spans="1:2">
      <c r="A131" s="3">
        <f t="shared" ca="1" si="2"/>
        <v>0.60009735300675149</v>
      </c>
      <c r="B131" s="4">
        <f t="shared" ca="1" si="3"/>
        <v>6</v>
      </c>
    </row>
    <row r="132" spans="1:2">
      <c r="A132" s="3">
        <f t="shared" ca="1" si="2"/>
        <v>0.37286165828417839</v>
      </c>
      <c r="B132" s="4">
        <f t="shared" ca="1" si="3"/>
        <v>5</v>
      </c>
    </row>
    <row r="133" spans="1:2">
      <c r="A133" s="3">
        <f t="shared" ca="1" si="2"/>
        <v>1.0012814063141029E-2</v>
      </c>
      <c r="B133" s="4">
        <f t="shared" ca="1" si="3"/>
        <v>4</v>
      </c>
    </row>
    <row r="134" spans="1:2">
      <c r="A134" s="3">
        <f t="shared" ref="A134:A197" ca="1" si="4">RAND()</f>
        <v>0.97481907419450897</v>
      </c>
      <c r="B134" s="4">
        <f t="shared" ref="B134:B197" ca="1" si="5">IF(A134&lt;0.2,4,IF(A134&lt;0.5,5,IF(A134&lt;0.75,6,7)))</f>
        <v>7</v>
      </c>
    </row>
    <row r="135" spans="1:2">
      <c r="A135" s="3">
        <f t="shared" ca="1" si="4"/>
        <v>4.7411825530967566E-2</v>
      </c>
      <c r="B135" s="4">
        <f t="shared" ca="1" si="5"/>
        <v>4</v>
      </c>
    </row>
    <row r="136" spans="1:2">
      <c r="A136" s="3">
        <f t="shared" ca="1" si="4"/>
        <v>0.40596542680646708</v>
      </c>
      <c r="B136" s="4">
        <f t="shared" ca="1" si="5"/>
        <v>5</v>
      </c>
    </row>
    <row r="137" spans="1:2">
      <c r="A137" s="3">
        <f t="shared" ca="1" si="4"/>
        <v>0.17782298524598161</v>
      </c>
      <c r="B137" s="4">
        <f t="shared" ca="1" si="5"/>
        <v>4</v>
      </c>
    </row>
    <row r="138" spans="1:2">
      <c r="A138" s="3">
        <f t="shared" ca="1" si="4"/>
        <v>0.47937043262490442</v>
      </c>
      <c r="B138" s="4">
        <f t="shared" ca="1" si="5"/>
        <v>5</v>
      </c>
    </row>
    <row r="139" spans="1:2">
      <c r="A139" s="3">
        <f t="shared" ca="1" si="4"/>
        <v>0.65353048499269961</v>
      </c>
      <c r="B139" s="4">
        <f t="shared" ca="1" si="5"/>
        <v>6</v>
      </c>
    </row>
    <row r="140" spans="1:2">
      <c r="A140" s="3">
        <f t="shared" ca="1" si="4"/>
        <v>0.33680670619928388</v>
      </c>
      <c r="B140" s="4">
        <f t="shared" ca="1" si="5"/>
        <v>5</v>
      </c>
    </row>
    <row r="141" spans="1:2">
      <c r="A141" s="3">
        <f t="shared" ca="1" si="4"/>
        <v>0.43632471749662238</v>
      </c>
      <c r="B141" s="4">
        <f t="shared" ca="1" si="5"/>
        <v>5</v>
      </c>
    </row>
    <row r="142" spans="1:2">
      <c r="A142" s="3">
        <f t="shared" ca="1" si="4"/>
        <v>0.30462756978989924</v>
      </c>
      <c r="B142" s="4">
        <f t="shared" ca="1" si="5"/>
        <v>5</v>
      </c>
    </row>
    <row r="143" spans="1:2">
      <c r="A143" s="3">
        <f t="shared" ca="1" si="4"/>
        <v>0.5922062723527457</v>
      </c>
      <c r="B143" s="4">
        <f t="shared" ca="1" si="5"/>
        <v>6</v>
      </c>
    </row>
    <row r="144" spans="1:2">
      <c r="A144" s="3">
        <f t="shared" ca="1" si="4"/>
        <v>0.57222066231958912</v>
      </c>
      <c r="B144" s="4">
        <f t="shared" ca="1" si="5"/>
        <v>6</v>
      </c>
    </row>
    <row r="145" spans="1:2">
      <c r="A145" s="3">
        <f t="shared" ca="1" si="4"/>
        <v>0.60130246659399533</v>
      </c>
      <c r="B145" s="4">
        <f t="shared" ca="1" si="5"/>
        <v>6</v>
      </c>
    </row>
    <row r="146" spans="1:2">
      <c r="A146" s="3">
        <f t="shared" ca="1" si="4"/>
        <v>0.77944372662333339</v>
      </c>
      <c r="B146" s="4">
        <f t="shared" ca="1" si="5"/>
        <v>7</v>
      </c>
    </row>
    <row r="147" spans="1:2">
      <c r="A147" s="3">
        <f t="shared" ca="1" si="4"/>
        <v>0.13992752432955802</v>
      </c>
      <c r="B147" s="4">
        <f t="shared" ca="1" si="5"/>
        <v>4</v>
      </c>
    </row>
    <row r="148" spans="1:2">
      <c r="A148" s="3">
        <f t="shared" ca="1" si="4"/>
        <v>0.17478097088965161</v>
      </c>
      <c r="B148" s="4">
        <f t="shared" ca="1" si="5"/>
        <v>4</v>
      </c>
    </row>
    <row r="149" spans="1:2">
      <c r="A149" s="3">
        <f t="shared" ca="1" si="4"/>
        <v>0.63410785108116585</v>
      </c>
      <c r="B149" s="4">
        <f t="shared" ca="1" si="5"/>
        <v>6</v>
      </c>
    </row>
    <row r="150" spans="1:2">
      <c r="A150" s="3">
        <f t="shared" ca="1" si="4"/>
        <v>0.62921448533198232</v>
      </c>
      <c r="B150" s="4">
        <f t="shared" ca="1" si="5"/>
        <v>6</v>
      </c>
    </row>
    <row r="151" spans="1:2">
      <c r="A151" s="3">
        <f t="shared" ca="1" si="4"/>
        <v>6.8951435905924119E-2</v>
      </c>
      <c r="B151" s="4">
        <f t="shared" ca="1" si="5"/>
        <v>4</v>
      </c>
    </row>
    <row r="152" spans="1:2">
      <c r="A152" s="3">
        <f t="shared" ca="1" si="4"/>
        <v>0.30221780057031922</v>
      </c>
      <c r="B152" s="4">
        <f t="shared" ca="1" si="5"/>
        <v>5</v>
      </c>
    </row>
    <row r="153" spans="1:2">
      <c r="A153" s="3">
        <f t="shared" ca="1" si="4"/>
        <v>0.50096610412364673</v>
      </c>
      <c r="B153" s="4">
        <f t="shared" ca="1" si="5"/>
        <v>6</v>
      </c>
    </row>
    <row r="154" spans="1:2">
      <c r="A154" s="3">
        <f t="shared" ca="1" si="4"/>
        <v>0.77935268326954676</v>
      </c>
      <c r="B154" s="4">
        <f t="shared" ca="1" si="5"/>
        <v>7</v>
      </c>
    </row>
    <row r="155" spans="1:2">
      <c r="A155" s="3">
        <f t="shared" ca="1" si="4"/>
        <v>0.32164050014715939</v>
      </c>
      <c r="B155" s="4">
        <f t="shared" ca="1" si="5"/>
        <v>5</v>
      </c>
    </row>
    <row r="156" spans="1:2">
      <c r="A156" s="3">
        <f t="shared" ca="1" si="4"/>
        <v>0.740413952991123</v>
      </c>
      <c r="B156" s="4">
        <f t="shared" ca="1" si="5"/>
        <v>6</v>
      </c>
    </row>
    <row r="157" spans="1:2">
      <c r="A157" s="3">
        <f t="shared" ca="1" si="4"/>
        <v>0.18495779173590454</v>
      </c>
      <c r="B157" s="4">
        <f t="shared" ca="1" si="5"/>
        <v>4</v>
      </c>
    </row>
    <row r="158" spans="1:2">
      <c r="A158" s="3">
        <f t="shared" ca="1" si="4"/>
        <v>0.52537029719629802</v>
      </c>
      <c r="B158" s="4">
        <f t="shared" ca="1" si="5"/>
        <v>6</v>
      </c>
    </row>
    <row r="159" spans="1:2">
      <c r="A159" s="3">
        <f t="shared" ca="1" si="4"/>
        <v>0.52521472549870163</v>
      </c>
      <c r="B159" s="4">
        <f t="shared" ca="1" si="5"/>
        <v>6</v>
      </c>
    </row>
    <row r="160" spans="1:2">
      <c r="A160" s="3">
        <f t="shared" ca="1" si="4"/>
        <v>0.21758607213747894</v>
      </c>
      <c r="B160" s="4">
        <f t="shared" ca="1" si="5"/>
        <v>5</v>
      </c>
    </row>
    <row r="161" spans="1:2">
      <c r="A161" s="3">
        <f t="shared" ca="1" si="4"/>
        <v>0.27780088817750481</v>
      </c>
      <c r="B161" s="4">
        <f t="shared" ca="1" si="5"/>
        <v>5</v>
      </c>
    </row>
    <row r="162" spans="1:2">
      <c r="A162" s="3">
        <f t="shared" ca="1" si="4"/>
        <v>5.7583216522465674E-2</v>
      </c>
      <c r="B162" s="4">
        <f t="shared" ca="1" si="5"/>
        <v>4</v>
      </c>
    </row>
    <row r="163" spans="1:2">
      <c r="A163" s="3">
        <f t="shared" ca="1" si="4"/>
        <v>0.95127005970161382</v>
      </c>
      <c r="B163" s="4">
        <f t="shared" ca="1" si="5"/>
        <v>7</v>
      </c>
    </row>
    <row r="164" spans="1:2">
      <c r="A164" s="3">
        <f t="shared" ca="1" si="4"/>
        <v>0.575362089880463</v>
      </c>
      <c r="B164" s="4">
        <f t="shared" ca="1" si="5"/>
        <v>6</v>
      </c>
    </row>
    <row r="165" spans="1:2">
      <c r="A165" s="3">
        <f t="shared" ca="1" si="4"/>
        <v>0.69152547872418613</v>
      </c>
      <c r="B165" s="4">
        <f t="shared" ca="1" si="5"/>
        <v>6</v>
      </c>
    </row>
    <row r="166" spans="1:2">
      <c r="A166" s="3">
        <f t="shared" ca="1" si="4"/>
        <v>0.22829515722575322</v>
      </c>
      <c r="B166" s="4">
        <f t="shared" ca="1" si="5"/>
        <v>5</v>
      </c>
    </row>
    <row r="167" spans="1:2">
      <c r="A167" s="3">
        <f t="shared" ca="1" si="4"/>
        <v>0.94900365826784583</v>
      </c>
      <c r="B167" s="4">
        <f t="shared" ca="1" si="5"/>
        <v>7</v>
      </c>
    </row>
    <row r="168" spans="1:2">
      <c r="A168" s="3">
        <f t="shared" ca="1" si="4"/>
        <v>0.66109759170781945</v>
      </c>
      <c r="B168" s="4">
        <f t="shared" ca="1" si="5"/>
        <v>6</v>
      </c>
    </row>
    <row r="169" spans="1:2">
      <c r="A169" s="3">
        <f t="shared" ca="1" si="4"/>
        <v>0.7351088422126818</v>
      </c>
      <c r="B169" s="4">
        <f t="shared" ca="1" si="5"/>
        <v>6</v>
      </c>
    </row>
    <row r="170" spans="1:2">
      <c r="A170" s="3">
        <f t="shared" ca="1" si="4"/>
        <v>0.68261479067741082</v>
      </c>
      <c r="B170" s="4">
        <f t="shared" ca="1" si="5"/>
        <v>6</v>
      </c>
    </row>
    <row r="171" spans="1:2">
      <c r="A171" s="3">
        <f t="shared" ca="1" si="4"/>
        <v>0.22799499910093513</v>
      </c>
      <c r="B171" s="4">
        <f t="shared" ca="1" si="5"/>
        <v>5</v>
      </c>
    </row>
    <row r="172" spans="1:2">
      <c r="A172" s="3">
        <f t="shared" ca="1" si="4"/>
        <v>0.91287332378127761</v>
      </c>
      <c r="B172" s="4">
        <f t="shared" ca="1" si="5"/>
        <v>7</v>
      </c>
    </row>
    <row r="173" spans="1:2">
      <c r="A173" s="3">
        <f t="shared" ca="1" si="4"/>
        <v>0.4035828876506935</v>
      </c>
      <c r="B173" s="4">
        <f t="shared" ca="1" si="5"/>
        <v>5</v>
      </c>
    </row>
    <row r="174" spans="1:2">
      <c r="A174" s="3">
        <f t="shared" ca="1" si="4"/>
        <v>0.80616135922815912</v>
      </c>
      <c r="B174" s="4">
        <f t="shared" ca="1" si="5"/>
        <v>7</v>
      </c>
    </row>
    <row r="175" spans="1:2">
      <c r="A175" s="3">
        <f t="shared" ca="1" si="4"/>
        <v>0.64704275257602228</v>
      </c>
      <c r="B175" s="4">
        <f t="shared" ca="1" si="5"/>
        <v>6</v>
      </c>
    </row>
    <row r="176" spans="1:2">
      <c r="A176" s="3">
        <f t="shared" ca="1" si="4"/>
        <v>0.72581253497890663</v>
      </c>
      <c r="B176" s="4">
        <f t="shared" ca="1" si="5"/>
        <v>6</v>
      </c>
    </row>
    <row r="177" spans="1:2">
      <c r="A177" s="3">
        <f t="shared" ca="1" si="4"/>
        <v>0.77644544808039384</v>
      </c>
      <c r="B177" s="4">
        <f t="shared" ca="1" si="5"/>
        <v>7</v>
      </c>
    </row>
    <row r="178" spans="1:2">
      <c r="A178" s="3">
        <f t="shared" ca="1" si="4"/>
        <v>0.66452249417129139</v>
      </c>
      <c r="B178" s="4">
        <f t="shared" ca="1" si="5"/>
        <v>6</v>
      </c>
    </row>
    <row r="179" spans="1:2">
      <c r="A179" s="3">
        <f t="shared" ca="1" si="4"/>
        <v>0.85009360494436059</v>
      </c>
      <c r="B179" s="4">
        <f t="shared" ca="1" si="5"/>
        <v>7</v>
      </c>
    </row>
    <row r="180" spans="1:2">
      <c r="A180" s="3">
        <f t="shared" ca="1" si="4"/>
        <v>0.72254554868244558</v>
      </c>
      <c r="B180" s="4">
        <f t="shared" ca="1" si="5"/>
        <v>6</v>
      </c>
    </row>
    <row r="181" spans="1:2">
      <c r="A181" s="3">
        <f t="shared" ca="1" si="4"/>
        <v>0.73788777770840408</v>
      </c>
      <c r="B181" s="4">
        <f t="shared" ca="1" si="5"/>
        <v>6</v>
      </c>
    </row>
    <row r="182" spans="1:2">
      <c r="A182" s="3">
        <f t="shared" ca="1" si="4"/>
        <v>0.43372350865663334</v>
      </c>
      <c r="B182" s="4">
        <f t="shared" ca="1" si="5"/>
        <v>5</v>
      </c>
    </row>
    <row r="183" spans="1:2">
      <c r="A183" s="3">
        <f t="shared" ca="1" si="4"/>
        <v>0.64304994814820537</v>
      </c>
      <c r="B183" s="4">
        <f t="shared" ca="1" si="5"/>
        <v>6</v>
      </c>
    </row>
    <row r="184" spans="1:2">
      <c r="A184" s="3">
        <f t="shared" ca="1" si="4"/>
        <v>0.5869198838506926</v>
      </c>
      <c r="B184" s="4">
        <f t="shared" ca="1" si="5"/>
        <v>6</v>
      </c>
    </row>
    <row r="185" spans="1:2">
      <c r="A185" s="3">
        <f t="shared" ca="1" si="4"/>
        <v>0.58961178318568697</v>
      </c>
      <c r="B185" s="4">
        <f t="shared" ca="1" si="5"/>
        <v>6</v>
      </c>
    </row>
    <row r="186" spans="1:2">
      <c r="A186" s="3">
        <f t="shared" ca="1" si="4"/>
        <v>0.88669560132722225</v>
      </c>
      <c r="B186" s="4">
        <f t="shared" ca="1" si="5"/>
        <v>7</v>
      </c>
    </row>
    <row r="187" spans="1:2">
      <c r="A187" s="3">
        <f t="shared" ca="1" si="4"/>
        <v>0.27734705216369415</v>
      </c>
      <c r="B187" s="4">
        <f t="shared" ca="1" si="5"/>
        <v>5</v>
      </c>
    </row>
    <row r="188" spans="1:2">
      <c r="A188" s="3">
        <f t="shared" ca="1" si="4"/>
        <v>0.41347714677377001</v>
      </c>
      <c r="B188" s="4">
        <f t="shared" ca="1" si="5"/>
        <v>5</v>
      </c>
    </row>
    <row r="189" spans="1:2">
      <c r="A189" s="3">
        <f t="shared" ca="1" si="4"/>
        <v>0.19582237925802115</v>
      </c>
      <c r="B189" s="4">
        <f t="shared" ca="1" si="5"/>
        <v>4</v>
      </c>
    </row>
    <row r="190" spans="1:2">
      <c r="A190" s="3">
        <f t="shared" ca="1" si="4"/>
        <v>0.61131274649587408</v>
      </c>
      <c r="B190" s="4">
        <f t="shared" ca="1" si="5"/>
        <v>6</v>
      </c>
    </row>
    <row r="191" spans="1:2">
      <c r="A191" s="3">
        <f t="shared" ca="1" si="4"/>
        <v>0.60470481942962362</v>
      </c>
      <c r="B191" s="4">
        <f t="shared" ca="1" si="5"/>
        <v>6</v>
      </c>
    </row>
    <row r="192" spans="1:2">
      <c r="A192" s="3">
        <f t="shared" ca="1" si="4"/>
        <v>0.803398090884203</v>
      </c>
      <c r="B192" s="4">
        <f t="shared" ca="1" si="5"/>
        <v>7</v>
      </c>
    </row>
    <row r="193" spans="1:2">
      <c r="A193" s="3">
        <f t="shared" ca="1" si="4"/>
        <v>0.52390539171294626</v>
      </c>
      <c r="B193" s="4">
        <f t="shared" ca="1" si="5"/>
        <v>6</v>
      </c>
    </row>
    <row r="194" spans="1:2">
      <c r="A194" s="3">
        <f t="shared" ca="1" si="4"/>
        <v>0.88673733221582995</v>
      </c>
      <c r="B194" s="4">
        <f t="shared" ca="1" si="5"/>
        <v>7</v>
      </c>
    </row>
    <row r="195" spans="1:2">
      <c r="A195" s="3">
        <f t="shared" ca="1" si="4"/>
        <v>9.3268444605766554E-2</v>
      </c>
      <c r="B195" s="4">
        <f t="shared" ca="1" si="5"/>
        <v>4</v>
      </c>
    </row>
    <row r="196" spans="1:2">
      <c r="A196" s="3">
        <f t="shared" ca="1" si="4"/>
        <v>0.45413054925160634</v>
      </c>
      <c r="B196" s="4">
        <f t="shared" ca="1" si="5"/>
        <v>5</v>
      </c>
    </row>
    <row r="197" spans="1:2">
      <c r="A197" s="3">
        <f t="shared" ca="1" si="4"/>
        <v>2.2494749989430241E-2</v>
      </c>
      <c r="B197" s="4">
        <f t="shared" ca="1" si="5"/>
        <v>4</v>
      </c>
    </row>
    <row r="198" spans="1:2">
      <c r="A198" s="3">
        <f t="shared" ref="A198:A261" ca="1" si="6">RAND()</f>
        <v>0.30718605876667937</v>
      </c>
      <c r="B198" s="4">
        <f t="shared" ref="B198:B261" ca="1" si="7">IF(A198&lt;0.2,4,IF(A198&lt;0.5,5,IF(A198&lt;0.75,6,7)))</f>
        <v>5</v>
      </c>
    </row>
    <row r="199" spans="1:2">
      <c r="A199" s="3">
        <f t="shared" ca="1" si="6"/>
        <v>0.92491155025894167</v>
      </c>
      <c r="B199" s="4">
        <f t="shared" ca="1" si="7"/>
        <v>7</v>
      </c>
    </row>
    <row r="200" spans="1:2">
      <c r="A200" s="3">
        <f t="shared" ca="1" si="6"/>
        <v>0.66859465898895554</v>
      </c>
      <c r="B200" s="4">
        <f t="shared" ca="1" si="7"/>
        <v>6</v>
      </c>
    </row>
    <row r="201" spans="1:2">
      <c r="A201" s="3">
        <f t="shared" ca="1" si="6"/>
        <v>0.9237734079506853</v>
      </c>
      <c r="B201" s="4">
        <f t="shared" ca="1" si="7"/>
        <v>7</v>
      </c>
    </row>
    <row r="202" spans="1:2">
      <c r="A202" s="3">
        <f t="shared" ca="1" si="6"/>
        <v>0.5106421158936888</v>
      </c>
      <c r="B202" s="4">
        <f t="shared" ca="1" si="7"/>
        <v>6</v>
      </c>
    </row>
    <row r="203" spans="1:2">
      <c r="A203" s="3">
        <f t="shared" ca="1" si="6"/>
        <v>0.44909758189756421</v>
      </c>
      <c r="B203" s="4">
        <f t="shared" ca="1" si="7"/>
        <v>5</v>
      </c>
    </row>
    <row r="204" spans="1:2">
      <c r="A204" s="3">
        <f t="shared" ca="1" si="6"/>
        <v>0.42996420300558091</v>
      </c>
      <c r="B204" s="4">
        <f t="shared" ca="1" si="7"/>
        <v>5</v>
      </c>
    </row>
    <row r="205" spans="1:2">
      <c r="A205" s="3">
        <f t="shared" ca="1" si="6"/>
        <v>0.91927857284362902</v>
      </c>
      <c r="B205" s="4">
        <f t="shared" ca="1" si="7"/>
        <v>7</v>
      </c>
    </row>
    <row r="206" spans="1:2">
      <c r="A206" s="3">
        <f t="shared" ca="1" si="6"/>
        <v>0.48394600483132799</v>
      </c>
      <c r="B206" s="4">
        <f t="shared" ca="1" si="7"/>
        <v>5</v>
      </c>
    </row>
    <row r="207" spans="1:2">
      <c r="A207" s="3">
        <f t="shared" ca="1" si="6"/>
        <v>0.53810426624092367</v>
      </c>
      <c r="B207" s="4">
        <f t="shared" ca="1" si="7"/>
        <v>6</v>
      </c>
    </row>
    <row r="208" spans="1:2">
      <c r="A208" s="3">
        <f t="shared" ca="1" si="6"/>
        <v>0.50218877933994122</v>
      </c>
      <c r="B208" s="4">
        <f t="shared" ca="1" si="7"/>
        <v>6</v>
      </c>
    </row>
    <row r="209" spans="1:2">
      <c r="A209" s="3">
        <f t="shared" ca="1" si="6"/>
        <v>0.58814475166983027</v>
      </c>
      <c r="B209" s="4">
        <f t="shared" ca="1" si="7"/>
        <v>6</v>
      </c>
    </row>
    <row r="210" spans="1:2">
      <c r="A210" s="3">
        <f t="shared" ca="1" si="6"/>
        <v>6.4661386487114725E-2</v>
      </c>
      <c r="B210" s="4">
        <f t="shared" ca="1" si="7"/>
        <v>4</v>
      </c>
    </row>
    <row r="211" spans="1:2">
      <c r="A211" s="3">
        <f t="shared" ca="1" si="6"/>
        <v>0.65378825061343104</v>
      </c>
      <c r="B211" s="4">
        <f t="shared" ca="1" si="7"/>
        <v>6</v>
      </c>
    </row>
    <row r="212" spans="1:2">
      <c r="A212" s="3">
        <f t="shared" ca="1" si="6"/>
        <v>0.41201947628828817</v>
      </c>
      <c r="B212" s="4">
        <f t="shared" ca="1" si="7"/>
        <v>5</v>
      </c>
    </row>
    <row r="213" spans="1:2">
      <c r="A213" s="3">
        <f t="shared" ca="1" si="6"/>
        <v>0.28100707583734741</v>
      </c>
      <c r="B213" s="4">
        <f t="shared" ca="1" si="7"/>
        <v>5</v>
      </c>
    </row>
    <row r="214" spans="1:2">
      <c r="A214" s="3">
        <f t="shared" ca="1" si="6"/>
        <v>0.3293594130066293</v>
      </c>
      <c r="B214" s="4">
        <f t="shared" ca="1" si="7"/>
        <v>5</v>
      </c>
    </row>
    <row r="215" spans="1:2">
      <c r="A215" s="3">
        <f t="shared" ca="1" si="6"/>
        <v>0.10260253117715756</v>
      </c>
      <c r="B215" s="4">
        <f t="shared" ca="1" si="7"/>
        <v>4</v>
      </c>
    </row>
    <row r="216" spans="1:2">
      <c r="A216" s="3">
        <f t="shared" ca="1" si="6"/>
        <v>0.10441005663679026</v>
      </c>
      <c r="B216" s="4">
        <f t="shared" ca="1" si="7"/>
        <v>4</v>
      </c>
    </row>
    <row r="217" spans="1:2">
      <c r="A217" s="3">
        <f t="shared" ca="1" si="6"/>
        <v>0.39990486459499197</v>
      </c>
      <c r="B217" s="4">
        <f t="shared" ca="1" si="7"/>
        <v>5</v>
      </c>
    </row>
    <row r="218" spans="1:2">
      <c r="A218" s="3">
        <f t="shared" ca="1" si="6"/>
        <v>0.61012824540006616</v>
      </c>
      <c r="B218" s="4">
        <f t="shared" ca="1" si="7"/>
        <v>6</v>
      </c>
    </row>
    <row r="219" spans="1:2">
      <c r="A219" s="3">
        <f t="shared" ca="1" si="6"/>
        <v>0.17207305848051169</v>
      </c>
      <c r="B219" s="4">
        <f t="shared" ca="1" si="7"/>
        <v>4</v>
      </c>
    </row>
    <row r="220" spans="1:2">
      <c r="A220" s="3">
        <f t="shared" ca="1" si="6"/>
        <v>0.89682461113279688</v>
      </c>
      <c r="B220" s="4">
        <f t="shared" ca="1" si="7"/>
        <v>7</v>
      </c>
    </row>
    <row r="221" spans="1:2">
      <c r="A221" s="3">
        <f t="shared" ca="1" si="6"/>
        <v>0.57639043077197527</v>
      </c>
      <c r="B221" s="4">
        <f t="shared" ca="1" si="7"/>
        <v>6</v>
      </c>
    </row>
    <row r="222" spans="1:2">
      <c r="A222" s="3">
        <f t="shared" ca="1" si="6"/>
        <v>0.18251260721720752</v>
      </c>
      <c r="B222" s="4">
        <f t="shared" ca="1" si="7"/>
        <v>4</v>
      </c>
    </row>
    <row r="223" spans="1:2">
      <c r="A223" s="3">
        <f t="shared" ca="1" si="6"/>
        <v>0.93065004213983571</v>
      </c>
      <c r="B223" s="4">
        <f t="shared" ca="1" si="7"/>
        <v>7</v>
      </c>
    </row>
    <row r="224" spans="1:2">
      <c r="A224" s="3">
        <f t="shared" ca="1" si="6"/>
        <v>0.23487869596245703</v>
      </c>
      <c r="B224" s="4">
        <f t="shared" ca="1" si="7"/>
        <v>5</v>
      </c>
    </row>
    <row r="225" spans="1:2">
      <c r="A225" s="3">
        <f t="shared" ca="1" si="6"/>
        <v>0.88356283453481188</v>
      </c>
      <c r="B225" s="4">
        <f t="shared" ca="1" si="7"/>
        <v>7</v>
      </c>
    </row>
    <row r="226" spans="1:2">
      <c r="A226" s="3">
        <f t="shared" ca="1" si="6"/>
        <v>0.7560781238553993</v>
      </c>
      <c r="B226" s="4">
        <f t="shared" ca="1" si="7"/>
        <v>7</v>
      </c>
    </row>
    <row r="227" spans="1:2">
      <c r="A227" s="3">
        <f t="shared" ca="1" si="6"/>
        <v>0.71276159560390373</v>
      </c>
      <c r="B227" s="4">
        <f t="shared" ca="1" si="7"/>
        <v>6</v>
      </c>
    </row>
    <row r="228" spans="1:2">
      <c r="A228" s="3">
        <f t="shared" ca="1" si="6"/>
        <v>6.69431311102483E-2</v>
      </c>
      <c r="B228" s="4">
        <f t="shared" ca="1" si="7"/>
        <v>4</v>
      </c>
    </row>
    <row r="229" spans="1:2">
      <c r="A229" s="3">
        <f t="shared" ca="1" si="6"/>
        <v>0.89666105556499853</v>
      </c>
      <c r="B229" s="4">
        <f t="shared" ca="1" si="7"/>
        <v>7</v>
      </c>
    </row>
    <row r="230" spans="1:2">
      <c r="A230" s="3">
        <f t="shared" ca="1" si="6"/>
        <v>0.66928885436356311</v>
      </c>
      <c r="B230" s="4">
        <f t="shared" ca="1" si="7"/>
        <v>6</v>
      </c>
    </row>
    <row r="231" spans="1:2">
      <c r="A231" s="3">
        <f t="shared" ca="1" si="6"/>
        <v>0.39927921480633433</v>
      </c>
      <c r="B231" s="4">
        <f t="shared" ca="1" si="7"/>
        <v>5</v>
      </c>
    </row>
    <row r="232" spans="1:2">
      <c r="A232" s="3">
        <f t="shared" ca="1" si="6"/>
        <v>0.53046128246144431</v>
      </c>
      <c r="B232" s="4">
        <f t="shared" ca="1" si="7"/>
        <v>6</v>
      </c>
    </row>
    <row r="233" spans="1:2">
      <c r="A233" s="3">
        <f t="shared" ca="1" si="6"/>
        <v>0.24476387909524366</v>
      </c>
      <c r="B233" s="4">
        <f t="shared" ca="1" si="7"/>
        <v>5</v>
      </c>
    </row>
    <row r="234" spans="1:2">
      <c r="A234" s="3">
        <f t="shared" ca="1" si="6"/>
        <v>7.2920721731699611E-2</v>
      </c>
      <c r="B234" s="4">
        <f t="shared" ca="1" si="7"/>
        <v>4</v>
      </c>
    </row>
    <row r="235" spans="1:2">
      <c r="A235" s="3">
        <f t="shared" ca="1" si="6"/>
        <v>4.6006103097616102E-2</v>
      </c>
      <c r="B235" s="4">
        <f t="shared" ca="1" si="7"/>
        <v>4</v>
      </c>
    </row>
    <row r="236" spans="1:2">
      <c r="A236" s="3">
        <f t="shared" ca="1" si="6"/>
        <v>0.30493318428091598</v>
      </c>
      <c r="B236" s="4">
        <f t="shared" ca="1" si="7"/>
        <v>5</v>
      </c>
    </row>
    <row r="237" spans="1:2">
      <c r="A237" s="3">
        <f t="shared" ca="1" si="6"/>
        <v>0.9855887911982204</v>
      </c>
      <c r="B237" s="4">
        <f t="shared" ca="1" si="7"/>
        <v>7</v>
      </c>
    </row>
    <row r="238" spans="1:2">
      <c r="A238" s="3">
        <f t="shared" ca="1" si="6"/>
        <v>0.53056002851369577</v>
      </c>
      <c r="B238" s="4">
        <f t="shared" ca="1" si="7"/>
        <v>6</v>
      </c>
    </row>
    <row r="239" spans="1:2">
      <c r="A239" s="3">
        <f t="shared" ca="1" si="6"/>
        <v>0.10812857706322454</v>
      </c>
      <c r="B239" s="4">
        <f t="shared" ca="1" si="7"/>
        <v>4</v>
      </c>
    </row>
    <row r="240" spans="1:2">
      <c r="A240" s="3">
        <f t="shared" ca="1" si="6"/>
        <v>0.882027171545682</v>
      </c>
      <c r="B240" s="4">
        <f t="shared" ca="1" si="7"/>
        <v>7</v>
      </c>
    </row>
    <row r="241" spans="1:2">
      <c r="A241" s="3">
        <f t="shared" ca="1" si="6"/>
        <v>0.72150052576026835</v>
      </c>
      <c r="B241" s="4">
        <f t="shared" ca="1" si="7"/>
        <v>6</v>
      </c>
    </row>
    <row r="242" spans="1:2">
      <c r="A242" s="3">
        <f t="shared" ca="1" si="6"/>
        <v>0.17132804631668352</v>
      </c>
      <c r="B242" s="4">
        <f t="shared" ca="1" si="7"/>
        <v>4</v>
      </c>
    </row>
    <row r="243" spans="1:2">
      <c r="A243" s="3">
        <f t="shared" ca="1" si="6"/>
        <v>0.81925623410776049</v>
      </c>
      <c r="B243" s="4">
        <f t="shared" ca="1" si="7"/>
        <v>7</v>
      </c>
    </row>
    <row r="244" spans="1:2">
      <c r="A244" s="3">
        <f t="shared" ca="1" si="6"/>
        <v>0.65624791763535284</v>
      </c>
      <c r="B244" s="4">
        <f t="shared" ca="1" si="7"/>
        <v>6</v>
      </c>
    </row>
    <row r="245" spans="1:2">
      <c r="A245" s="3">
        <f t="shared" ca="1" si="6"/>
        <v>0.81840391806871882</v>
      </c>
      <c r="B245" s="4">
        <f t="shared" ca="1" si="7"/>
        <v>7</v>
      </c>
    </row>
    <row r="246" spans="1:2">
      <c r="A246" s="3">
        <f t="shared" ca="1" si="6"/>
        <v>0.37847145622271849</v>
      </c>
      <c r="B246" s="4">
        <f t="shared" ca="1" si="7"/>
        <v>5</v>
      </c>
    </row>
    <row r="247" spans="1:2">
      <c r="A247" s="3">
        <f t="shared" ca="1" si="6"/>
        <v>8.0947155136118387E-2</v>
      </c>
      <c r="B247" s="4">
        <f t="shared" ca="1" si="7"/>
        <v>4</v>
      </c>
    </row>
    <row r="248" spans="1:2">
      <c r="A248" s="3">
        <f t="shared" ca="1" si="6"/>
        <v>0.15438442364862082</v>
      </c>
      <c r="B248" s="4">
        <f t="shared" ca="1" si="7"/>
        <v>4</v>
      </c>
    </row>
    <row r="249" spans="1:2">
      <c r="A249" s="3">
        <f t="shared" ca="1" si="6"/>
        <v>0.45967924551825867</v>
      </c>
      <c r="B249" s="4">
        <f t="shared" ca="1" si="7"/>
        <v>5</v>
      </c>
    </row>
    <row r="250" spans="1:2">
      <c r="A250" s="3">
        <f t="shared" ca="1" si="6"/>
        <v>0.29147747315887707</v>
      </c>
      <c r="B250" s="4">
        <f t="shared" ca="1" si="7"/>
        <v>5</v>
      </c>
    </row>
    <row r="251" spans="1:2">
      <c r="A251" s="3">
        <f t="shared" ca="1" si="6"/>
        <v>0.70130546566045726</v>
      </c>
      <c r="B251" s="4">
        <f t="shared" ca="1" si="7"/>
        <v>6</v>
      </c>
    </row>
    <row r="252" spans="1:2">
      <c r="A252" s="3">
        <f t="shared" ca="1" si="6"/>
        <v>3.3676901358959399E-2</v>
      </c>
      <c r="B252" s="4">
        <f t="shared" ca="1" si="7"/>
        <v>4</v>
      </c>
    </row>
    <row r="253" spans="1:2">
      <c r="A253" s="3">
        <f t="shared" ca="1" si="6"/>
        <v>3.3072171327069855E-2</v>
      </c>
      <c r="B253" s="4">
        <f t="shared" ca="1" si="7"/>
        <v>4</v>
      </c>
    </row>
    <row r="254" spans="1:2">
      <c r="A254" s="3">
        <f t="shared" ca="1" si="6"/>
        <v>0.16523747514945264</v>
      </c>
      <c r="B254" s="4">
        <f t="shared" ca="1" si="7"/>
        <v>4</v>
      </c>
    </row>
    <row r="255" spans="1:2">
      <c r="A255" s="3">
        <f t="shared" ca="1" si="6"/>
        <v>0.31869024058509776</v>
      </c>
      <c r="B255" s="4">
        <f t="shared" ca="1" si="7"/>
        <v>5</v>
      </c>
    </row>
    <row r="256" spans="1:2">
      <c r="A256" s="3">
        <f t="shared" ca="1" si="6"/>
        <v>0.65154693173408318</v>
      </c>
      <c r="B256" s="4">
        <f t="shared" ca="1" si="7"/>
        <v>6</v>
      </c>
    </row>
    <row r="257" spans="1:2">
      <c r="A257" s="3">
        <f t="shared" ca="1" si="6"/>
        <v>0.40212324433037849</v>
      </c>
      <c r="B257" s="4">
        <f t="shared" ca="1" si="7"/>
        <v>5</v>
      </c>
    </row>
    <row r="258" spans="1:2">
      <c r="A258" s="3">
        <f t="shared" ca="1" si="6"/>
        <v>0.11297526194242813</v>
      </c>
      <c r="B258" s="4">
        <f t="shared" ca="1" si="7"/>
        <v>4</v>
      </c>
    </row>
    <row r="259" spans="1:2">
      <c r="A259" s="3">
        <f t="shared" ca="1" si="6"/>
        <v>0.72125679281876831</v>
      </c>
      <c r="B259" s="4">
        <f t="shared" ca="1" si="7"/>
        <v>6</v>
      </c>
    </row>
    <row r="260" spans="1:2">
      <c r="A260" s="3">
        <f t="shared" ca="1" si="6"/>
        <v>0.16449102780375191</v>
      </c>
      <c r="B260" s="4">
        <f t="shared" ca="1" si="7"/>
        <v>4</v>
      </c>
    </row>
    <row r="261" spans="1:2">
      <c r="A261" s="3">
        <f t="shared" ca="1" si="6"/>
        <v>0.96968294092630158</v>
      </c>
      <c r="B261" s="4">
        <f t="shared" ca="1" si="7"/>
        <v>7</v>
      </c>
    </row>
    <row r="262" spans="1:2">
      <c r="A262" s="3">
        <f t="shared" ref="A262:A325" ca="1" si="8">RAND()</f>
        <v>0.55328267780464291</v>
      </c>
      <c r="B262" s="4">
        <f t="shared" ref="B262:B325" ca="1" si="9">IF(A262&lt;0.2,4,IF(A262&lt;0.5,5,IF(A262&lt;0.75,6,7)))</f>
        <v>6</v>
      </c>
    </row>
    <row r="263" spans="1:2">
      <c r="A263" s="3">
        <f t="shared" ca="1" si="8"/>
        <v>0.83091231711257652</v>
      </c>
      <c r="B263" s="4">
        <f t="shared" ca="1" si="9"/>
        <v>7</v>
      </c>
    </row>
    <row r="264" spans="1:2">
      <c r="A264" s="3">
        <f t="shared" ca="1" si="8"/>
        <v>0.85163445986062891</v>
      </c>
      <c r="B264" s="4">
        <f t="shared" ca="1" si="9"/>
        <v>7</v>
      </c>
    </row>
    <row r="265" spans="1:2">
      <c r="A265" s="3">
        <f t="shared" ca="1" si="8"/>
        <v>0.43561629821835068</v>
      </c>
      <c r="B265" s="4">
        <f t="shared" ca="1" si="9"/>
        <v>5</v>
      </c>
    </row>
    <row r="266" spans="1:2">
      <c r="A266" s="3">
        <f t="shared" ca="1" si="8"/>
        <v>0.62114263793990954</v>
      </c>
      <c r="B266" s="4">
        <f t="shared" ca="1" si="9"/>
        <v>6</v>
      </c>
    </row>
    <row r="267" spans="1:2">
      <c r="A267" s="3">
        <f t="shared" ca="1" si="8"/>
        <v>0.86681209059669206</v>
      </c>
      <c r="B267" s="4">
        <f t="shared" ca="1" si="9"/>
        <v>7</v>
      </c>
    </row>
    <row r="268" spans="1:2">
      <c r="A268" s="3">
        <f t="shared" ca="1" si="8"/>
        <v>0.85960206141325923</v>
      </c>
      <c r="B268" s="4">
        <f t="shared" ca="1" si="9"/>
        <v>7</v>
      </c>
    </row>
    <row r="269" spans="1:2">
      <c r="A269" s="3">
        <f t="shared" ca="1" si="8"/>
        <v>0.34604636068714623</v>
      </c>
      <c r="B269" s="4">
        <f t="shared" ca="1" si="9"/>
        <v>5</v>
      </c>
    </row>
    <row r="270" spans="1:2">
      <c r="A270" s="3">
        <f t="shared" ca="1" si="8"/>
        <v>0.10570933192833309</v>
      </c>
      <c r="B270" s="4">
        <f t="shared" ca="1" si="9"/>
        <v>4</v>
      </c>
    </row>
    <row r="271" spans="1:2">
      <c r="A271" s="3">
        <f t="shared" ca="1" si="8"/>
        <v>0.68965200466573728</v>
      </c>
      <c r="B271" s="4">
        <f t="shared" ca="1" si="9"/>
        <v>6</v>
      </c>
    </row>
    <row r="272" spans="1:2">
      <c r="A272" s="3">
        <f t="shared" ca="1" si="8"/>
        <v>4.2537875085419619E-2</v>
      </c>
      <c r="B272" s="4">
        <f t="shared" ca="1" si="9"/>
        <v>4</v>
      </c>
    </row>
    <row r="273" spans="1:2">
      <c r="A273" s="3">
        <f t="shared" ca="1" si="8"/>
        <v>0.20402528600823633</v>
      </c>
      <c r="B273" s="4">
        <f t="shared" ca="1" si="9"/>
        <v>5</v>
      </c>
    </row>
    <row r="274" spans="1:2">
      <c r="A274" s="3">
        <f t="shared" ca="1" si="8"/>
        <v>0.12933255666519961</v>
      </c>
      <c r="B274" s="4">
        <f t="shared" ca="1" si="9"/>
        <v>4</v>
      </c>
    </row>
    <row r="275" spans="1:2">
      <c r="A275" s="3">
        <f t="shared" ca="1" si="8"/>
        <v>0.18149458314771783</v>
      </c>
      <c r="B275" s="4">
        <f t="shared" ca="1" si="9"/>
        <v>4</v>
      </c>
    </row>
    <row r="276" spans="1:2">
      <c r="A276" s="3">
        <f t="shared" ca="1" si="8"/>
        <v>0.17319752037100444</v>
      </c>
      <c r="B276" s="4">
        <f t="shared" ca="1" si="9"/>
        <v>4</v>
      </c>
    </row>
    <row r="277" spans="1:2">
      <c r="A277" s="3">
        <f t="shared" ca="1" si="8"/>
        <v>4.8280100079550081E-2</v>
      </c>
      <c r="B277" s="4">
        <f t="shared" ca="1" si="9"/>
        <v>4</v>
      </c>
    </row>
    <row r="278" spans="1:2">
      <c r="A278" s="3">
        <f t="shared" ca="1" si="8"/>
        <v>0.6280689631475822</v>
      </c>
      <c r="B278" s="4">
        <f t="shared" ca="1" si="9"/>
        <v>6</v>
      </c>
    </row>
    <row r="279" spans="1:2">
      <c r="A279" s="3">
        <f t="shared" ca="1" si="8"/>
        <v>0.1547688062909538</v>
      </c>
      <c r="B279" s="4">
        <f t="shared" ca="1" si="9"/>
        <v>4</v>
      </c>
    </row>
    <row r="280" spans="1:2">
      <c r="A280" s="3">
        <f t="shared" ca="1" si="8"/>
        <v>0.58838359742652835</v>
      </c>
      <c r="B280" s="4">
        <f t="shared" ca="1" si="9"/>
        <v>6</v>
      </c>
    </row>
    <row r="281" spans="1:2">
      <c r="A281" s="3">
        <f t="shared" ca="1" si="8"/>
        <v>0.87548617768931125</v>
      </c>
      <c r="B281" s="4">
        <f t="shared" ca="1" si="9"/>
        <v>7</v>
      </c>
    </row>
    <row r="282" spans="1:2">
      <c r="A282" s="3">
        <f t="shared" ca="1" si="8"/>
        <v>0.7765239133342986</v>
      </c>
      <c r="B282" s="4">
        <f t="shared" ca="1" si="9"/>
        <v>7</v>
      </c>
    </row>
    <row r="283" spans="1:2">
      <c r="A283" s="3">
        <f t="shared" ca="1" si="8"/>
        <v>9.6457788322573568E-2</v>
      </c>
      <c r="B283" s="4">
        <f t="shared" ca="1" si="9"/>
        <v>4</v>
      </c>
    </row>
    <row r="284" spans="1:2">
      <c r="A284" s="3">
        <f t="shared" ca="1" si="8"/>
        <v>0.93562522926274982</v>
      </c>
      <c r="B284" s="4">
        <f t="shared" ca="1" si="9"/>
        <v>7</v>
      </c>
    </row>
    <row r="285" spans="1:2">
      <c r="A285" s="3">
        <f t="shared" ca="1" si="8"/>
        <v>0.88856398680010262</v>
      </c>
      <c r="B285" s="4">
        <f t="shared" ca="1" si="9"/>
        <v>7</v>
      </c>
    </row>
    <row r="286" spans="1:2">
      <c r="A286" s="3">
        <f t="shared" ca="1" si="8"/>
        <v>2.0095534016005834E-3</v>
      </c>
      <c r="B286" s="4">
        <f t="shared" ca="1" si="9"/>
        <v>4</v>
      </c>
    </row>
    <row r="287" spans="1:2">
      <c r="A287" s="3">
        <f t="shared" ca="1" si="8"/>
        <v>0.14616839107311952</v>
      </c>
      <c r="B287" s="4">
        <f t="shared" ca="1" si="9"/>
        <v>4</v>
      </c>
    </row>
    <row r="288" spans="1:2">
      <c r="A288" s="3">
        <f t="shared" ca="1" si="8"/>
        <v>0.74330001004344437</v>
      </c>
      <c r="B288" s="4">
        <f t="shared" ca="1" si="9"/>
        <v>6</v>
      </c>
    </row>
    <row r="289" spans="1:2">
      <c r="A289" s="3">
        <f t="shared" ca="1" si="8"/>
        <v>0.13389143202444576</v>
      </c>
      <c r="B289" s="4">
        <f t="shared" ca="1" si="9"/>
        <v>4</v>
      </c>
    </row>
    <row r="290" spans="1:2">
      <c r="A290" s="3">
        <f t="shared" ca="1" si="8"/>
        <v>0.54341255099614538</v>
      </c>
      <c r="B290" s="4">
        <f t="shared" ca="1" si="9"/>
        <v>6</v>
      </c>
    </row>
    <row r="291" spans="1:2">
      <c r="A291" s="3">
        <f t="shared" ca="1" si="8"/>
        <v>0.96710266853381088</v>
      </c>
      <c r="B291" s="4">
        <f t="shared" ca="1" si="9"/>
        <v>7</v>
      </c>
    </row>
    <row r="292" spans="1:2">
      <c r="A292" s="3">
        <f t="shared" ca="1" si="8"/>
        <v>0.43912131474047378</v>
      </c>
      <c r="B292" s="4">
        <f t="shared" ca="1" si="9"/>
        <v>5</v>
      </c>
    </row>
    <row r="293" spans="1:2">
      <c r="A293" s="3">
        <f t="shared" ca="1" si="8"/>
        <v>9.8711197122757444E-2</v>
      </c>
      <c r="B293" s="4">
        <f t="shared" ca="1" si="9"/>
        <v>4</v>
      </c>
    </row>
    <row r="294" spans="1:2">
      <c r="A294" s="3">
        <f t="shared" ca="1" si="8"/>
        <v>0.89239755672253906</v>
      </c>
      <c r="B294" s="4">
        <f t="shared" ca="1" si="9"/>
        <v>7</v>
      </c>
    </row>
    <row r="295" spans="1:2">
      <c r="A295" s="3">
        <f t="shared" ca="1" si="8"/>
        <v>0.58778079979911146</v>
      </c>
      <c r="B295" s="4">
        <f t="shared" ca="1" si="9"/>
        <v>6</v>
      </c>
    </row>
    <row r="296" spans="1:2">
      <c r="A296" s="3">
        <f t="shared" ca="1" si="8"/>
        <v>0.53173692241891379</v>
      </c>
      <c r="B296" s="4">
        <f t="shared" ca="1" si="9"/>
        <v>6</v>
      </c>
    </row>
    <row r="297" spans="1:2">
      <c r="A297" s="3">
        <f t="shared" ca="1" si="8"/>
        <v>0.65763681070322255</v>
      </c>
      <c r="B297" s="4">
        <f t="shared" ca="1" si="9"/>
        <v>6</v>
      </c>
    </row>
    <row r="298" spans="1:2">
      <c r="A298" s="3">
        <f t="shared" ca="1" si="8"/>
        <v>9.7291545248076927E-2</v>
      </c>
      <c r="B298" s="4">
        <f t="shared" ca="1" si="9"/>
        <v>4</v>
      </c>
    </row>
    <row r="299" spans="1:2">
      <c r="A299" s="3">
        <f t="shared" ca="1" si="8"/>
        <v>0.44312305702067956</v>
      </c>
      <c r="B299" s="4">
        <f t="shared" ca="1" si="9"/>
        <v>5</v>
      </c>
    </row>
    <row r="300" spans="1:2">
      <c r="A300" s="3">
        <f t="shared" ca="1" si="8"/>
        <v>0.15462121136258589</v>
      </c>
      <c r="B300" s="4">
        <f t="shared" ca="1" si="9"/>
        <v>4</v>
      </c>
    </row>
    <row r="301" spans="1:2">
      <c r="A301" s="3">
        <f t="shared" ca="1" si="8"/>
        <v>0.20993007747293801</v>
      </c>
      <c r="B301" s="4">
        <f t="shared" ca="1" si="9"/>
        <v>5</v>
      </c>
    </row>
    <row r="302" spans="1:2">
      <c r="A302" s="3">
        <f t="shared" ca="1" si="8"/>
        <v>0.54265179493298887</v>
      </c>
      <c r="B302" s="4">
        <f t="shared" ca="1" si="9"/>
        <v>6</v>
      </c>
    </row>
    <row r="303" spans="1:2">
      <c r="A303" s="3">
        <f t="shared" ca="1" si="8"/>
        <v>0.35298176908016676</v>
      </c>
      <c r="B303" s="4">
        <f t="shared" ca="1" si="9"/>
        <v>5</v>
      </c>
    </row>
    <row r="304" spans="1:2">
      <c r="A304" s="3">
        <f t="shared" ca="1" si="8"/>
        <v>0.91006879803529894</v>
      </c>
      <c r="B304" s="4">
        <f t="shared" ca="1" si="9"/>
        <v>7</v>
      </c>
    </row>
    <row r="305" spans="1:2">
      <c r="A305" s="3">
        <f t="shared" ca="1" si="8"/>
        <v>0.62980394094108227</v>
      </c>
      <c r="B305" s="4">
        <f t="shared" ca="1" si="9"/>
        <v>6</v>
      </c>
    </row>
    <row r="306" spans="1:2">
      <c r="A306" s="3">
        <f t="shared" ca="1" si="8"/>
        <v>0.55112068491349653</v>
      </c>
      <c r="B306" s="4">
        <f t="shared" ca="1" si="9"/>
        <v>6</v>
      </c>
    </row>
    <row r="307" spans="1:2">
      <c r="A307" s="3">
        <f t="shared" ca="1" si="8"/>
        <v>0.73252060046640244</v>
      </c>
      <c r="B307" s="4">
        <f t="shared" ca="1" si="9"/>
        <v>6</v>
      </c>
    </row>
    <row r="308" spans="1:2">
      <c r="A308" s="3">
        <f t="shared" ca="1" si="8"/>
        <v>0.99145848885459109</v>
      </c>
      <c r="B308" s="4">
        <f t="shared" ca="1" si="9"/>
        <v>7</v>
      </c>
    </row>
    <row r="309" spans="1:2">
      <c r="A309" s="3">
        <f t="shared" ca="1" si="8"/>
        <v>0.72110061330413422</v>
      </c>
      <c r="B309" s="4">
        <f t="shared" ca="1" si="9"/>
        <v>6</v>
      </c>
    </row>
    <row r="310" spans="1:2">
      <c r="A310" s="3">
        <f t="shared" ca="1" si="8"/>
        <v>0.98133981164688155</v>
      </c>
      <c r="B310" s="4">
        <f t="shared" ca="1" si="9"/>
        <v>7</v>
      </c>
    </row>
    <row r="311" spans="1:2">
      <c r="A311" s="3">
        <f t="shared" ca="1" si="8"/>
        <v>0.46456272959919287</v>
      </c>
      <c r="B311" s="4">
        <f t="shared" ca="1" si="9"/>
        <v>5</v>
      </c>
    </row>
    <row r="312" spans="1:2">
      <c r="A312" s="3">
        <f t="shared" ca="1" si="8"/>
        <v>0.70439762015900942</v>
      </c>
      <c r="B312" s="4">
        <f t="shared" ca="1" si="9"/>
        <v>6</v>
      </c>
    </row>
    <row r="313" spans="1:2">
      <c r="A313" s="3">
        <f t="shared" ca="1" si="8"/>
        <v>0.21322424437152576</v>
      </c>
      <c r="B313" s="4">
        <f t="shared" ca="1" si="9"/>
        <v>5</v>
      </c>
    </row>
    <row r="314" spans="1:2">
      <c r="A314" s="3">
        <f t="shared" ca="1" si="8"/>
        <v>0.9194677643592194</v>
      </c>
      <c r="B314" s="4">
        <f t="shared" ca="1" si="9"/>
        <v>7</v>
      </c>
    </row>
    <row r="315" spans="1:2">
      <c r="A315" s="3">
        <f t="shared" ca="1" si="8"/>
        <v>0.61273916248432969</v>
      </c>
      <c r="B315" s="4">
        <f t="shared" ca="1" si="9"/>
        <v>6</v>
      </c>
    </row>
    <row r="316" spans="1:2">
      <c r="A316" s="3">
        <f t="shared" ca="1" si="8"/>
        <v>0.94573965277353911</v>
      </c>
      <c r="B316" s="4">
        <f t="shared" ca="1" si="9"/>
        <v>7</v>
      </c>
    </row>
    <row r="317" spans="1:2">
      <c r="A317" s="3">
        <f t="shared" ca="1" si="8"/>
        <v>0.18156641410617991</v>
      </c>
      <c r="B317" s="4">
        <f t="shared" ca="1" si="9"/>
        <v>4</v>
      </c>
    </row>
    <row r="318" spans="1:2">
      <c r="A318" s="3">
        <f t="shared" ca="1" si="8"/>
        <v>0.56900018211194214</v>
      </c>
      <c r="B318" s="4">
        <f t="shared" ca="1" si="9"/>
        <v>6</v>
      </c>
    </row>
    <row r="319" spans="1:2">
      <c r="A319" s="3">
        <f t="shared" ca="1" si="8"/>
        <v>0.62923072347109821</v>
      </c>
      <c r="B319" s="4">
        <f t="shared" ca="1" si="9"/>
        <v>6</v>
      </c>
    </row>
    <row r="320" spans="1:2">
      <c r="A320" s="3">
        <f t="shared" ca="1" si="8"/>
        <v>0.77988768715449475</v>
      </c>
      <c r="B320" s="4">
        <f t="shared" ca="1" si="9"/>
        <v>7</v>
      </c>
    </row>
    <row r="321" spans="1:2">
      <c r="A321" s="3">
        <f t="shared" ca="1" si="8"/>
        <v>0.95891588875117229</v>
      </c>
      <c r="B321" s="4">
        <f t="shared" ca="1" si="9"/>
        <v>7</v>
      </c>
    </row>
    <row r="322" spans="1:2">
      <c r="A322" s="3">
        <f t="shared" ca="1" si="8"/>
        <v>0.93717639199383596</v>
      </c>
      <c r="B322" s="4">
        <f t="shared" ca="1" si="9"/>
        <v>7</v>
      </c>
    </row>
    <row r="323" spans="1:2">
      <c r="A323" s="3">
        <f t="shared" ca="1" si="8"/>
        <v>8.1416040237440868E-3</v>
      </c>
      <c r="B323" s="4">
        <f t="shared" ca="1" si="9"/>
        <v>4</v>
      </c>
    </row>
    <row r="324" spans="1:2">
      <c r="A324" s="3">
        <f t="shared" ca="1" si="8"/>
        <v>3.9795939882507958E-2</v>
      </c>
      <c r="B324" s="4">
        <f t="shared" ca="1" si="9"/>
        <v>4</v>
      </c>
    </row>
    <row r="325" spans="1:2">
      <c r="A325" s="3">
        <f t="shared" ca="1" si="8"/>
        <v>0.63897291043366755</v>
      </c>
      <c r="B325" s="4">
        <f t="shared" ca="1" si="9"/>
        <v>6</v>
      </c>
    </row>
    <row r="326" spans="1:2">
      <c r="A326" s="3">
        <f t="shared" ref="A326:A389" ca="1" si="10">RAND()</f>
        <v>0.45787363222271416</v>
      </c>
      <c r="B326" s="4">
        <f t="shared" ref="B326:B389" ca="1" si="11">IF(A326&lt;0.2,4,IF(A326&lt;0.5,5,IF(A326&lt;0.75,6,7)))</f>
        <v>5</v>
      </c>
    </row>
    <row r="327" spans="1:2">
      <c r="A327" s="3">
        <f t="shared" ca="1" si="10"/>
        <v>0.32381425965088029</v>
      </c>
      <c r="B327" s="4">
        <f t="shared" ca="1" si="11"/>
        <v>5</v>
      </c>
    </row>
    <row r="328" spans="1:2">
      <c r="A328" s="3">
        <f t="shared" ca="1" si="10"/>
        <v>0.91191925459099676</v>
      </c>
      <c r="B328" s="4">
        <f t="shared" ca="1" si="11"/>
        <v>7</v>
      </c>
    </row>
    <row r="329" spans="1:2">
      <c r="A329" s="3">
        <f t="shared" ca="1" si="10"/>
        <v>6.0134444094515627E-2</v>
      </c>
      <c r="B329" s="4">
        <f t="shared" ca="1" si="11"/>
        <v>4</v>
      </c>
    </row>
    <row r="330" spans="1:2">
      <c r="A330" s="3">
        <f t="shared" ca="1" si="10"/>
        <v>0.64873181144446801</v>
      </c>
      <c r="B330" s="4">
        <f t="shared" ca="1" si="11"/>
        <v>6</v>
      </c>
    </row>
    <row r="331" spans="1:2">
      <c r="A331" s="3">
        <f t="shared" ca="1" si="10"/>
        <v>0.81159171713769318</v>
      </c>
      <c r="B331" s="4">
        <f t="shared" ca="1" si="11"/>
        <v>7</v>
      </c>
    </row>
    <row r="332" spans="1:2">
      <c r="A332" s="3">
        <f t="shared" ca="1" si="10"/>
        <v>0.95217384201173794</v>
      </c>
      <c r="B332" s="4">
        <f t="shared" ca="1" si="11"/>
        <v>7</v>
      </c>
    </row>
    <row r="333" spans="1:2">
      <c r="A333" s="3">
        <f t="shared" ca="1" si="10"/>
        <v>0.35426600476290793</v>
      </c>
      <c r="B333" s="4">
        <f t="shared" ca="1" si="11"/>
        <v>5</v>
      </c>
    </row>
    <row r="334" spans="1:2">
      <c r="A334" s="3">
        <f t="shared" ca="1" si="10"/>
        <v>0.29728342378144701</v>
      </c>
      <c r="B334" s="4">
        <f t="shared" ca="1" si="11"/>
        <v>5</v>
      </c>
    </row>
    <row r="335" spans="1:2">
      <c r="A335" s="3">
        <f t="shared" ca="1" si="10"/>
        <v>0.74385021881647173</v>
      </c>
      <c r="B335" s="4">
        <f t="shared" ca="1" si="11"/>
        <v>6</v>
      </c>
    </row>
    <row r="336" spans="1:2">
      <c r="A336" s="3">
        <f t="shared" ca="1" si="10"/>
        <v>0.82429147174847328</v>
      </c>
      <c r="B336" s="4">
        <f t="shared" ca="1" si="11"/>
        <v>7</v>
      </c>
    </row>
    <row r="337" spans="1:2">
      <c r="A337" s="3">
        <f t="shared" ca="1" si="10"/>
        <v>2.8571413955037372E-2</v>
      </c>
      <c r="B337" s="4">
        <f t="shared" ca="1" si="11"/>
        <v>4</v>
      </c>
    </row>
    <row r="338" spans="1:2">
      <c r="A338" s="3">
        <f t="shared" ca="1" si="10"/>
        <v>0.53045194544749164</v>
      </c>
      <c r="B338" s="4">
        <f t="shared" ca="1" si="11"/>
        <v>6</v>
      </c>
    </row>
    <row r="339" spans="1:2">
      <c r="A339" s="3">
        <f t="shared" ca="1" si="10"/>
        <v>0.25877299139593146</v>
      </c>
      <c r="B339" s="4">
        <f t="shared" ca="1" si="11"/>
        <v>5</v>
      </c>
    </row>
    <row r="340" spans="1:2">
      <c r="A340" s="3">
        <f t="shared" ca="1" si="10"/>
        <v>0.12605145802474471</v>
      </c>
      <c r="B340" s="4">
        <f t="shared" ca="1" si="11"/>
        <v>4</v>
      </c>
    </row>
    <row r="341" spans="1:2">
      <c r="A341" s="3">
        <f t="shared" ca="1" si="10"/>
        <v>0.74272558807313838</v>
      </c>
      <c r="B341" s="4">
        <f t="shared" ca="1" si="11"/>
        <v>6</v>
      </c>
    </row>
    <row r="342" spans="1:2">
      <c r="A342" s="3">
        <f t="shared" ca="1" si="10"/>
        <v>1.7829094803569978E-2</v>
      </c>
      <c r="B342" s="4">
        <f t="shared" ca="1" si="11"/>
        <v>4</v>
      </c>
    </row>
    <row r="343" spans="1:2">
      <c r="A343" s="3">
        <f t="shared" ca="1" si="10"/>
        <v>0.98916892010764601</v>
      </c>
      <c r="B343" s="4">
        <f t="shared" ca="1" si="11"/>
        <v>7</v>
      </c>
    </row>
    <row r="344" spans="1:2">
      <c r="A344" s="3">
        <f t="shared" ca="1" si="10"/>
        <v>0.60710016178545589</v>
      </c>
      <c r="B344" s="4">
        <f t="shared" ca="1" si="11"/>
        <v>6</v>
      </c>
    </row>
    <row r="345" spans="1:2">
      <c r="A345" s="3">
        <f t="shared" ca="1" si="10"/>
        <v>0.5002218612203716</v>
      </c>
      <c r="B345" s="4">
        <f t="shared" ca="1" si="11"/>
        <v>6</v>
      </c>
    </row>
    <row r="346" spans="1:2">
      <c r="A346" s="3">
        <f t="shared" ca="1" si="10"/>
        <v>0.59942034371561292</v>
      </c>
      <c r="B346" s="4">
        <f t="shared" ca="1" si="11"/>
        <v>6</v>
      </c>
    </row>
    <row r="347" spans="1:2">
      <c r="A347" s="3">
        <f t="shared" ca="1" si="10"/>
        <v>0.32663824723547774</v>
      </c>
      <c r="B347" s="4">
        <f t="shared" ca="1" si="11"/>
        <v>5</v>
      </c>
    </row>
    <row r="348" spans="1:2">
      <c r="A348" s="3">
        <f t="shared" ca="1" si="10"/>
        <v>0.71294736415359283</v>
      </c>
      <c r="B348" s="4">
        <f t="shared" ca="1" si="11"/>
        <v>6</v>
      </c>
    </row>
    <row r="349" spans="1:2">
      <c r="A349" s="3">
        <f t="shared" ca="1" si="10"/>
        <v>0.91773606749179581</v>
      </c>
      <c r="B349" s="4">
        <f t="shared" ca="1" si="11"/>
        <v>7</v>
      </c>
    </row>
    <row r="350" spans="1:2">
      <c r="A350" s="3">
        <f t="shared" ca="1" si="10"/>
        <v>0.87505866753918327</v>
      </c>
      <c r="B350" s="4">
        <f t="shared" ca="1" si="11"/>
        <v>7</v>
      </c>
    </row>
    <row r="351" spans="1:2">
      <c r="A351" s="3">
        <f t="shared" ca="1" si="10"/>
        <v>0.13046509104592419</v>
      </c>
      <c r="B351" s="4">
        <f t="shared" ca="1" si="11"/>
        <v>4</v>
      </c>
    </row>
    <row r="352" spans="1:2">
      <c r="A352" s="3">
        <f t="shared" ca="1" si="10"/>
        <v>0.61490718874220818</v>
      </c>
      <c r="B352" s="4">
        <f t="shared" ca="1" si="11"/>
        <v>6</v>
      </c>
    </row>
    <row r="353" spans="1:2">
      <c r="A353" s="3">
        <f t="shared" ca="1" si="10"/>
        <v>0.86876608477615735</v>
      </c>
      <c r="B353" s="4">
        <f t="shared" ca="1" si="11"/>
        <v>7</v>
      </c>
    </row>
    <row r="354" spans="1:2">
      <c r="A354" s="3">
        <f t="shared" ca="1" si="10"/>
        <v>0.13586588023904733</v>
      </c>
      <c r="B354" s="4">
        <f t="shared" ca="1" si="11"/>
        <v>4</v>
      </c>
    </row>
    <row r="355" spans="1:2">
      <c r="A355" s="3">
        <f t="shared" ca="1" si="10"/>
        <v>0.7477025349834272</v>
      </c>
      <c r="B355" s="4">
        <f t="shared" ca="1" si="11"/>
        <v>6</v>
      </c>
    </row>
    <row r="356" spans="1:2">
      <c r="A356" s="3">
        <f t="shared" ca="1" si="10"/>
        <v>0.21226079191170566</v>
      </c>
      <c r="B356" s="4">
        <f t="shared" ca="1" si="11"/>
        <v>5</v>
      </c>
    </row>
    <row r="357" spans="1:2">
      <c r="A357" s="3">
        <f t="shared" ca="1" si="10"/>
        <v>0.1267275571241625</v>
      </c>
      <c r="B357" s="4">
        <f t="shared" ca="1" si="11"/>
        <v>4</v>
      </c>
    </row>
    <row r="358" spans="1:2">
      <c r="A358" s="3">
        <f t="shared" ca="1" si="10"/>
        <v>0.54458772158963986</v>
      </c>
      <c r="B358" s="4">
        <f t="shared" ca="1" si="11"/>
        <v>6</v>
      </c>
    </row>
    <row r="359" spans="1:2">
      <c r="A359" s="3">
        <f t="shared" ca="1" si="10"/>
        <v>0.20968939148813459</v>
      </c>
      <c r="B359" s="4">
        <f t="shared" ca="1" si="11"/>
        <v>5</v>
      </c>
    </row>
    <row r="360" spans="1:2">
      <c r="A360" s="3">
        <f t="shared" ca="1" si="10"/>
        <v>0.70843653233174175</v>
      </c>
      <c r="B360" s="4">
        <f t="shared" ca="1" si="11"/>
        <v>6</v>
      </c>
    </row>
    <row r="361" spans="1:2">
      <c r="A361" s="3">
        <f t="shared" ca="1" si="10"/>
        <v>0.78514494639294019</v>
      </c>
      <c r="B361" s="4">
        <f t="shared" ca="1" si="11"/>
        <v>7</v>
      </c>
    </row>
    <row r="362" spans="1:2">
      <c r="A362" s="3">
        <f t="shared" ca="1" si="10"/>
        <v>0.34105659385934917</v>
      </c>
      <c r="B362" s="4">
        <f t="shared" ca="1" si="11"/>
        <v>5</v>
      </c>
    </row>
    <row r="363" spans="1:2">
      <c r="A363" s="3">
        <f t="shared" ca="1" si="10"/>
        <v>0.13939982399705231</v>
      </c>
      <c r="B363" s="4">
        <f t="shared" ca="1" si="11"/>
        <v>4</v>
      </c>
    </row>
    <row r="364" spans="1:2">
      <c r="A364" s="3">
        <f t="shared" ca="1" si="10"/>
        <v>0.80713274529158963</v>
      </c>
      <c r="B364" s="4">
        <f t="shared" ca="1" si="11"/>
        <v>7</v>
      </c>
    </row>
    <row r="365" spans="1:2">
      <c r="A365" s="3">
        <f t="shared" ca="1" si="10"/>
        <v>0.18833866825318002</v>
      </c>
      <c r="B365" s="4">
        <f t="shared" ca="1" si="11"/>
        <v>4</v>
      </c>
    </row>
    <row r="366" spans="1:2">
      <c r="A366" s="3">
        <f t="shared" ca="1" si="10"/>
        <v>0.91319142647804474</v>
      </c>
      <c r="B366" s="4">
        <f t="shared" ca="1" si="11"/>
        <v>7</v>
      </c>
    </row>
    <row r="367" spans="1:2">
      <c r="A367" s="3">
        <f t="shared" ca="1" si="10"/>
        <v>0.3131997885958766</v>
      </c>
      <c r="B367" s="4">
        <f t="shared" ca="1" si="11"/>
        <v>5</v>
      </c>
    </row>
    <row r="368" spans="1:2">
      <c r="A368" s="3">
        <f t="shared" ca="1" si="10"/>
        <v>0.18016110186414724</v>
      </c>
      <c r="B368" s="4">
        <f t="shared" ca="1" si="11"/>
        <v>4</v>
      </c>
    </row>
    <row r="369" spans="1:2">
      <c r="A369" s="3">
        <f t="shared" ca="1" si="10"/>
        <v>0.26012653495254978</v>
      </c>
      <c r="B369" s="4">
        <f t="shared" ca="1" si="11"/>
        <v>5</v>
      </c>
    </row>
    <row r="370" spans="1:2">
      <c r="A370" s="3">
        <f t="shared" ca="1" si="10"/>
        <v>0.12036173207491252</v>
      </c>
      <c r="B370" s="4">
        <f t="shared" ca="1" si="11"/>
        <v>4</v>
      </c>
    </row>
    <row r="371" spans="1:2">
      <c r="A371" s="3">
        <f t="shared" ca="1" si="10"/>
        <v>0.12070389112976199</v>
      </c>
      <c r="B371" s="4">
        <f t="shared" ca="1" si="11"/>
        <v>4</v>
      </c>
    </row>
    <row r="372" spans="1:2">
      <c r="A372" s="3">
        <f t="shared" ca="1" si="10"/>
        <v>0.11702862421974891</v>
      </c>
      <c r="B372" s="4">
        <f t="shared" ca="1" si="11"/>
        <v>4</v>
      </c>
    </row>
    <row r="373" spans="1:2">
      <c r="A373" s="3">
        <f t="shared" ca="1" si="10"/>
        <v>0.18650614507642393</v>
      </c>
      <c r="B373" s="4">
        <f t="shared" ca="1" si="11"/>
        <v>4</v>
      </c>
    </row>
    <row r="374" spans="1:2">
      <c r="A374" s="3">
        <f t="shared" ca="1" si="10"/>
        <v>0.15957054387328617</v>
      </c>
      <c r="B374" s="4">
        <f t="shared" ca="1" si="11"/>
        <v>4</v>
      </c>
    </row>
    <row r="375" spans="1:2">
      <c r="A375" s="3">
        <f t="shared" ca="1" si="10"/>
        <v>0.25880389145525406</v>
      </c>
      <c r="B375" s="4">
        <f t="shared" ca="1" si="11"/>
        <v>5</v>
      </c>
    </row>
    <row r="376" spans="1:2">
      <c r="A376" s="3">
        <f t="shared" ca="1" si="10"/>
        <v>0.54273850930588841</v>
      </c>
      <c r="B376" s="4">
        <f t="shared" ca="1" si="11"/>
        <v>6</v>
      </c>
    </row>
    <row r="377" spans="1:2">
      <c r="A377" s="3">
        <f t="shared" ca="1" si="10"/>
        <v>0.54802104986011357</v>
      </c>
      <c r="B377" s="4">
        <f t="shared" ca="1" si="11"/>
        <v>6</v>
      </c>
    </row>
    <row r="378" spans="1:2">
      <c r="A378" s="3">
        <f t="shared" ca="1" si="10"/>
        <v>0.39340524887079287</v>
      </c>
      <c r="B378" s="4">
        <f t="shared" ca="1" si="11"/>
        <v>5</v>
      </c>
    </row>
    <row r="379" spans="1:2">
      <c r="A379" s="3">
        <f t="shared" ca="1" si="10"/>
        <v>4.7011667656827627E-2</v>
      </c>
      <c r="B379" s="4">
        <f t="shared" ca="1" si="11"/>
        <v>4</v>
      </c>
    </row>
    <row r="380" spans="1:2">
      <c r="A380" s="3">
        <f t="shared" ca="1" si="10"/>
        <v>0.48405603654230578</v>
      </c>
      <c r="B380" s="4">
        <f t="shared" ca="1" si="11"/>
        <v>5</v>
      </c>
    </row>
    <row r="381" spans="1:2">
      <c r="A381" s="3">
        <f t="shared" ca="1" si="10"/>
        <v>0.58360856632690838</v>
      </c>
      <c r="B381" s="4">
        <f t="shared" ca="1" si="11"/>
        <v>6</v>
      </c>
    </row>
    <row r="382" spans="1:2">
      <c r="A382" s="3">
        <f t="shared" ca="1" si="10"/>
        <v>0.31648904389637145</v>
      </c>
      <c r="B382" s="4">
        <f t="shared" ca="1" si="11"/>
        <v>5</v>
      </c>
    </row>
    <row r="383" spans="1:2">
      <c r="A383" s="3">
        <f t="shared" ca="1" si="10"/>
        <v>0.72627322265286665</v>
      </c>
      <c r="B383" s="4">
        <f t="shared" ca="1" si="11"/>
        <v>6</v>
      </c>
    </row>
    <row r="384" spans="1:2">
      <c r="A384" s="3">
        <f t="shared" ca="1" si="10"/>
        <v>0.6717533299126589</v>
      </c>
      <c r="B384" s="4">
        <f t="shared" ca="1" si="11"/>
        <v>6</v>
      </c>
    </row>
    <row r="385" spans="1:2">
      <c r="A385" s="3">
        <f t="shared" ca="1" si="10"/>
        <v>0.78345265917233653</v>
      </c>
      <c r="B385" s="4">
        <f t="shared" ca="1" si="11"/>
        <v>7</v>
      </c>
    </row>
    <row r="386" spans="1:2">
      <c r="A386" s="3">
        <f t="shared" ca="1" si="10"/>
        <v>0.73425263309121513</v>
      </c>
      <c r="B386" s="4">
        <f t="shared" ca="1" si="11"/>
        <v>6</v>
      </c>
    </row>
    <row r="387" spans="1:2">
      <c r="A387" s="3">
        <f t="shared" ca="1" si="10"/>
        <v>0.33373174273804895</v>
      </c>
      <c r="B387" s="4">
        <f t="shared" ca="1" si="11"/>
        <v>5</v>
      </c>
    </row>
    <row r="388" spans="1:2">
      <c r="A388" s="3">
        <f t="shared" ca="1" si="10"/>
        <v>0.86624982959351327</v>
      </c>
      <c r="B388" s="4">
        <f t="shared" ca="1" si="11"/>
        <v>7</v>
      </c>
    </row>
    <row r="389" spans="1:2">
      <c r="A389" s="3">
        <f t="shared" ca="1" si="10"/>
        <v>0.30205897324723063</v>
      </c>
      <c r="B389" s="4">
        <f t="shared" ca="1" si="11"/>
        <v>5</v>
      </c>
    </row>
    <row r="390" spans="1:2">
      <c r="A390" s="3">
        <f t="shared" ref="A390:A453" ca="1" si="12">RAND()</f>
        <v>0.28171617247576097</v>
      </c>
      <c r="B390" s="4">
        <f t="shared" ref="B390:B453" ca="1" si="13">IF(A390&lt;0.2,4,IF(A390&lt;0.5,5,IF(A390&lt;0.75,6,7)))</f>
        <v>5</v>
      </c>
    </row>
    <row r="391" spans="1:2">
      <c r="A391" s="3">
        <f t="shared" ca="1" si="12"/>
        <v>0.65385948105377056</v>
      </c>
      <c r="B391" s="4">
        <f t="shared" ca="1" si="13"/>
        <v>6</v>
      </c>
    </row>
    <row r="392" spans="1:2">
      <c r="A392" s="3">
        <f t="shared" ca="1" si="12"/>
        <v>0.20613001239475082</v>
      </c>
      <c r="B392" s="4">
        <f t="shared" ca="1" si="13"/>
        <v>5</v>
      </c>
    </row>
    <row r="393" spans="1:2">
      <c r="A393" s="3">
        <f t="shared" ca="1" si="12"/>
        <v>0.13599786855725304</v>
      </c>
      <c r="B393" s="4">
        <f t="shared" ca="1" si="13"/>
        <v>4</v>
      </c>
    </row>
    <row r="394" spans="1:2">
      <c r="A394" s="3">
        <f t="shared" ca="1" si="12"/>
        <v>0.16033859729763478</v>
      </c>
      <c r="B394" s="4">
        <f t="shared" ca="1" si="13"/>
        <v>4</v>
      </c>
    </row>
    <row r="395" spans="1:2">
      <c r="A395" s="3">
        <f t="shared" ca="1" si="12"/>
        <v>0.33460861537940334</v>
      </c>
      <c r="B395" s="4">
        <f t="shared" ca="1" si="13"/>
        <v>5</v>
      </c>
    </row>
    <row r="396" spans="1:2">
      <c r="A396" s="3">
        <f t="shared" ca="1" si="12"/>
        <v>0.43621350021801497</v>
      </c>
      <c r="B396" s="4">
        <f t="shared" ca="1" si="13"/>
        <v>5</v>
      </c>
    </row>
    <row r="397" spans="1:2">
      <c r="A397" s="3">
        <f t="shared" ca="1" si="12"/>
        <v>0.83535461600237115</v>
      </c>
      <c r="B397" s="4">
        <f t="shared" ca="1" si="13"/>
        <v>7</v>
      </c>
    </row>
    <row r="398" spans="1:2">
      <c r="A398" s="3">
        <f t="shared" ca="1" si="12"/>
        <v>0.54839800799872829</v>
      </c>
      <c r="B398" s="4">
        <f t="shared" ca="1" si="13"/>
        <v>6</v>
      </c>
    </row>
    <row r="399" spans="1:2">
      <c r="A399" s="3">
        <f t="shared" ca="1" si="12"/>
        <v>0.80170697079628184</v>
      </c>
      <c r="B399" s="4">
        <f t="shared" ca="1" si="13"/>
        <v>7</v>
      </c>
    </row>
    <row r="400" spans="1:2">
      <c r="A400" s="3">
        <f t="shared" ca="1" si="12"/>
        <v>0.14213108495959659</v>
      </c>
      <c r="B400" s="4">
        <f t="shared" ca="1" si="13"/>
        <v>4</v>
      </c>
    </row>
    <row r="401" spans="1:2">
      <c r="A401" s="3">
        <f t="shared" ca="1" si="12"/>
        <v>0.64696855205271397</v>
      </c>
      <c r="B401" s="4">
        <f t="shared" ca="1" si="13"/>
        <v>6</v>
      </c>
    </row>
    <row r="402" spans="1:2">
      <c r="A402" s="3">
        <f t="shared" ca="1" si="12"/>
        <v>0.57219831822288691</v>
      </c>
      <c r="B402" s="4">
        <f t="shared" ca="1" si="13"/>
        <v>6</v>
      </c>
    </row>
    <row r="403" spans="1:2">
      <c r="A403" s="3">
        <f t="shared" ca="1" si="12"/>
        <v>0.30951691165346751</v>
      </c>
      <c r="B403" s="4">
        <f t="shared" ca="1" si="13"/>
        <v>5</v>
      </c>
    </row>
    <row r="404" spans="1:2">
      <c r="A404" s="3">
        <f t="shared" ca="1" si="12"/>
        <v>0.96956996713227983</v>
      </c>
      <c r="B404" s="4">
        <f t="shared" ca="1" si="13"/>
        <v>7</v>
      </c>
    </row>
    <row r="405" spans="1:2">
      <c r="A405" s="3">
        <f t="shared" ca="1" si="12"/>
        <v>0.87847236241166748</v>
      </c>
      <c r="B405" s="4">
        <f t="shared" ca="1" si="13"/>
        <v>7</v>
      </c>
    </row>
    <row r="406" spans="1:2">
      <c r="A406" s="3">
        <f t="shared" ca="1" si="12"/>
        <v>0.85747335072406239</v>
      </c>
      <c r="B406" s="4">
        <f t="shared" ca="1" si="13"/>
        <v>7</v>
      </c>
    </row>
    <row r="407" spans="1:2">
      <c r="A407" s="3">
        <f t="shared" ca="1" si="12"/>
        <v>0.84500084059447667</v>
      </c>
      <c r="B407" s="4">
        <f t="shared" ca="1" si="13"/>
        <v>7</v>
      </c>
    </row>
    <row r="408" spans="1:2">
      <c r="A408" s="3">
        <f t="shared" ca="1" si="12"/>
        <v>0.46098212100820546</v>
      </c>
      <c r="B408" s="4">
        <f t="shared" ca="1" si="13"/>
        <v>5</v>
      </c>
    </row>
    <row r="409" spans="1:2">
      <c r="A409" s="3">
        <f t="shared" ca="1" si="12"/>
        <v>0.98038046943911816</v>
      </c>
      <c r="B409" s="4">
        <f t="shared" ca="1" si="13"/>
        <v>7</v>
      </c>
    </row>
    <row r="410" spans="1:2">
      <c r="A410" s="3">
        <f t="shared" ca="1" si="12"/>
        <v>0.53835191065744803</v>
      </c>
      <c r="B410" s="4">
        <f t="shared" ca="1" si="13"/>
        <v>6</v>
      </c>
    </row>
    <row r="411" spans="1:2">
      <c r="A411" s="3">
        <f t="shared" ca="1" si="12"/>
        <v>4.2227275708959455E-2</v>
      </c>
      <c r="B411" s="4">
        <f t="shared" ca="1" si="13"/>
        <v>4</v>
      </c>
    </row>
    <row r="412" spans="1:2">
      <c r="A412" s="3">
        <f t="shared" ca="1" si="12"/>
        <v>0.68408809768824985</v>
      </c>
      <c r="B412" s="4">
        <f t="shared" ca="1" si="13"/>
        <v>6</v>
      </c>
    </row>
    <row r="413" spans="1:2">
      <c r="A413" s="3">
        <f t="shared" ca="1" si="12"/>
        <v>0.5060726291658757</v>
      </c>
      <c r="B413" s="4">
        <f t="shared" ca="1" si="13"/>
        <v>6</v>
      </c>
    </row>
    <row r="414" spans="1:2">
      <c r="A414" s="3">
        <f t="shared" ca="1" si="12"/>
        <v>0.69201409822440862</v>
      </c>
      <c r="B414" s="4">
        <f t="shared" ca="1" si="13"/>
        <v>6</v>
      </c>
    </row>
    <row r="415" spans="1:2">
      <c r="A415" s="3">
        <f t="shared" ca="1" si="12"/>
        <v>0.25474552264423633</v>
      </c>
      <c r="B415" s="4">
        <f t="shared" ca="1" si="13"/>
        <v>5</v>
      </c>
    </row>
    <row r="416" spans="1:2">
      <c r="A416" s="3">
        <f t="shared" ca="1" si="12"/>
        <v>0.85849928238114248</v>
      </c>
      <c r="B416" s="4">
        <f t="shared" ca="1" si="13"/>
        <v>7</v>
      </c>
    </row>
    <row r="417" spans="1:2">
      <c r="A417" s="3">
        <f t="shared" ca="1" si="12"/>
        <v>0.15137698525274912</v>
      </c>
      <c r="B417" s="4">
        <f t="shared" ca="1" si="13"/>
        <v>4</v>
      </c>
    </row>
    <row r="418" spans="1:2">
      <c r="A418" s="3">
        <f t="shared" ca="1" si="12"/>
        <v>0.1422278687105174</v>
      </c>
      <c r="B418" s="4">
        <f t="shared" ca="1" si="13"/>
        <v>4</v>
      </c>
    </row>
    <row r="419" spans="1:2">
      <c r="A419" s="3">
        <f t="shared" ca="1" si="12"/>
        <v>7.2402323946603953E-2</v>
      </c>
      <c r="B419" s="4">
        <f t="shared" ca="1" si="13"/>
        <v>4</v>
      </c>
    </row>
    <row r="420" spans="1:2">
      <c r="A420" s="3">
        <f t="shared" ca="1" si="12"/>
        <v>0.26240853162335831</v>
      </c>
      <c r="B420" s="4">
        <f t="shared" ca="1" si="13"/>
        <v>5</v>
      </c>
    </row>
    <row r="421" spans="1:2">
      <c r="A421" s="3">
        <f t="shared" ca="1" si="12"/>
        <v>0.94054989738843497</v>
      </c>
      <c r="B421" s="4">
        <f t="shared" ca="1" si="13"/>
        <v>7</v>
      </c>
    </row>
    <row r="422" spans="1:2">
      <c r="A422" s="3">
        <f t="shared" ca="1" si="12"/>
        <v>0.67464374534830651</v>
      </c>
      <c r="B422" s="4">
        <f t="shared" ca="1" si="13"/>
        <v>6</v>
      </c>
    </row>
    <row r="423" spans="1:2">
      <c r="A423" s="3">
        <f t="shared" ca="1" si="12"/>
        <v>0.82713144383202342</v>
      </c>
      <c r="B423" s="4">
        <f t="shared" ca="1" si="13"/>
        <v>7</v>
      </c>
    </row>
    <row r="424" spans="1:2">
      <c r="A424" s="3">
        <f t="shared" ca="1" si="12"/>
        <v>0.64181425411911486</v>
      </c>
      <c r="B424" s="4">
        <f t="shared" ca="1" si="13"/>
        <v>6</v>
      </c>
    </row>
    <row r="425" spans="1:2">
      <c r="A425" s="3">
        <f t="shared" ca="1" si="12"/>
        <v>7.4829672228472699E-2</v>
      </c>
      <c r="B425" s="4">
        <f t="shared" ca="1" si="13"/>
        <v>4</v>
      </c>
    </row>
    <row r="426" spans="1:2">
      <c r="A426" s="3">
        <f t="shared" ca="1" si="12"/>
        <v>0.39986012893166967</v>
      </c>
      <c r="B426" s="4">
        <f t="shared" ca="1" si="13"/>
        <v>5</v>
      </c>
    </row>
    <row r="427" spans="1:2">
      <c r="A427" s="3">
        <f t="shared" ca="1" si="12"/>
        <v>0.76466429035993611</v>
      </c>
      <c r="B427" s="4">
        <f t="shared" ca="1" si="13"/>
        <v>7</v>
      </c>
    </row>
    <row r="428" spans="1:2">
      <c r="A428" s="3">
        <f t="shared" ca="1" si="12"/>
        <v>6.2908044711002642E-2</v>
      </c>
      <c r="B428" s="4">
        <f t="shared" ca="1" si="13"/>
        <v>4</v>
      </c>
    </row>
    <row r="429" spans="1:2">
      <c r="A429" s="3">
        <f t="shared" ca="1" si="12"/>
        <v>0.46162584348364755</v>
      </c>
      <c r="B429" s="4">
        <f t="shared" ca="1" si="13"/>
        <v>5</v>
      </c>
    </row>
    <row r="430" spans="1:2">
      <c r="A430" s="3">
        <f t="shared" ca="1" si="12"/>
        <v>0.38478181532053735</v>
      </c>
      <c r="B430" s="4">
        <f t="shared" ca="1" si="13"/>
        <v>5</v>
      </c>
    </row>
    <row r="431" spans="1:2">
      <c r="A431" s="3">
        <f t="shared" ca="1" si="12"/>
        <v>0.22634047864310658</v>
      </c>
      <c r="B431" s="4">
        <f t="shared" ca="1" si="13"/>
        <v>5</v>
      </c>
    </row>
    <row r="432" spans="1:2">
      <c r="A432" s="3">
        <f t="shared" ca="1" si="12"/>
        <v>0.50538227373796696</v>
      </c>
      <c r="B432" s="4">
        <f t="shared" ca="1" si="13"/>
        <v>6</v>
      </c>
    </row>
    <row r="433" spans="1:2">
      <c r="A433" s="3">
        <f t="shared" ca="1" si="12"/>
        <v>0.39876990664050727</v>
      </c>
      <c r="B433" s="4">
        <f t="shared" ca="1" si="13"/>
        <v>5</v>
      </c>
    </row>
    <row r="434" spans="1:2">
      <c r="A434" s="3">
        <f t="shared" ca="1" si="12"/>
        <v>0.59619511427811145</v>
      </c>
      <c r="B434" s="4">
        <f t="shared" ca="1" si="13"/>
        <v>6</v>
      </c>
    </row>
    <row r="435" spans="1:2">
      <c r="A435" s="3">
        <f t="shared" ca="1" si="12"/>
        <v>0.80038171151438675</v>
      </c>
      <c r="B435" s="4">
        <f t="shared" ca="1" si="13"/>
        <v>7</v>
      </c>
    </row>
    <row r="436" spans="1:2">
      <c r="A436" s="3">
        <f t="shared" ca="1" si="12"/>
        <v>0.81257871339822174</v>
      </c>
      <c r="B436" s="4">
        <f t="shared" ca="1" si="13"/>
        <v>7</v>
      </c>
    </row>
    <row r="437" spans="1:2">
      <c r="A437" s="3">
        <f t="shared" ca="1" si="12"/>
        <v>0.81624484299444144</v>
      </c>
      <c r="B437" s="4">
        <f t="shared" ca="1" si="13"/>
        <v>7</v>
      </c>
    </row>
    <row r="438" spans="1:2">
      <c r="A438" s="3">
        <f t="shared" ca="1" si="12"/>
        <v>0.28186085942373007</v>
      </c>
      <c r="B438" s="4">
        <f t="shared" ca="1" si="13"/>
        <v>5</v>
      </c>
    </row>
    <row r="439" spans="1:2">
      <c r="A439" s="3">
        <f t="shared" ca="1" si="12"/>
        <v>0.38189234288900364</v>
      </c>
      <c r="B439" s="4">
        <f t="shared" ca="1" si="13"/>
        <v>5</v>
      </c>
    </row>
    <row r="440" spans="1:2">
      <c r="A440" s="3">
        <f t="shared" ca="1" si="12"/>
        <v>8.3282963059275072E-2</v>
      </c>
      <c r="B440" s="4">
        <f t="shared" ca="1" si="13"/>
        <v>4</v>
      </c>
    </row>
    <row r="441" spans="1:2">
      <c r="A441" s="3">
        <f t="shared" ca="1" si="12"/>
        <v>0.96963105722275433</v>
      </c>
      <c r="B441" s="4">
        <f t="shared" ca="1" si="13"/>
        <v>7</v>
      </c>
    </row>
    <row r="442" spans="1:2">
      <c r="A442" s="3">
        <f t="shared" ca="1" si="12"/>
        <v>0.41330122610494557</v>
      </c>
      <c r="B442" s="4">
        <f t="shared" ca="1" si="13"/>
        <v>5</v>
      </c>
    </row>
    <row r="443" spans="1:2">
      <c r="A443" s="3">
        <f t="shared" ca="1" si="12"/>
        <v>0.36021148739731035</v>
      </c>
      <c r="B443" s="4">
        <f t="shared" ca="1" si="13"/>
        <v>5</v>
      </c>
    </row>
    <row r="444" spans="1:2">
      <c r="A444" s="3">
        <f t="shared" ca="1" si="12"/>
        <v>0.44360915835617321</v>
      </c>
      <c r="B444" s="4">
        <f t="shared" ca="1" si="13"/>
        <v>5</v>
      </c>
    </row>
    <row r="445" spans="1:2">
      <c r="A445" s="3">
        <f t="shared" ca="1" si="12"/>
        <v>0.18096345141209258</v>
      </c>
      <c r="B445" s="4">
        <f t="shared" ca="1" si="13"/>
        <v>4</v>
      </c>
    </row>
    <row r="446" spans="1:2">
      <c r="A446" s="3">
        <f t="shared" ca="1" si="12"/>
        <v>0.28976370804945417</v>
      </c>
      <c r="B446" s="4">
        <f t="shared" ca="1" si="13"/>
        <v>5</v>
      </c>
    </row>
    <row r="447" spans="1:2">
      <c r="A447" s="3">
        <f t="shared" ca="1" si="12"/>
        <v>0.80112317729302784</v>
      </c>
      <c r="B447" s="4">
        <f t="shared" ca="1" si="13"/>
        <v>7</v>
      </c>
    </row>
    <row r="448" spans="1:2">
      <c r="A448" s="3">
        <f t="shared" ca="1" si="12"/>
        <v>0.45057563215811325</v>
      </c>
      <c r="B448" s="4">
        <f t="shared" ca="1" si="13"/>
        <v>5</v>
      </c>
    </row>
    <row r="449" spans="1:2">
      <c r="A449" s="3">
        <f t="shared" ca="1" si="12"/>
        <v>0.33788691818134398</v>
      </c>
      <c r="B449" s="4">
        <f t="shared" ca="1" si="13"/>
        <v>5</v>
      </c>
    </row>
    <row r="450" spans="1:2">
      <c r="A450" s="3">
        <f t="shared" ca="1" si="12"/>
        <v>0.25199891553854015</v>
      </c>
      <c r="B450" s="4">
        <f t="shared" ca="1" si="13"/>
        <v>5</v>
      </c>
    </row>
    <row r="451" spans="1:2">
      <c r="A451" s="3">
        <f t="shared" ca="1" si="12"/>
        <v>0.40060602310411697</v>
      </c>
      <c r="B451" s="4">
        <f t="shared" ca="1" si="13"/>
        <v>5</v>
      </c>
    </row>
    <row r="452" spans="1:2">
      <c r="A452" s="3">
        <f t="shared" ca="1" si="12"/>
        <v>0.42119832359639164</v>
      </c>
      <c r="B452" s="4">
        <f t="shared" ca="1" si="13"/>
        <v>5</v>
      </c>
    </row>
    <row r="453" spans="1:2">
      <c r="A453" s="3">
        <f t="shared" ca="1" si="12"/>
        <v>6.7911029911963516E-2</v>
      </c>
      <c r="B453" s="4">
        <f t="shared" ca="1" si="13"/>
        <v>4</v>
      </c>
    </row>
    <row r="454" spans="1:2">
      <c r="A454" s="3">
        <f t="shared" ref="A454:A517" ca="1" si="14">RAND()</f>
        <v>0.93109451728210735</v>
      </c>
      <c r="B454" s="4">
        <f t="shared" ref="B454:B517" ca="1" si="15">IF(A454&lt;0.2,4,IF(A454&lt;0.5,5,IF(A454&lt;0.75,6,7)))</f>
        <v>7</v>
      </c>
    </row>
    <row r="455" spans="1:2">
      <c r="A455" s="3">
        <f t="shared" ca="1" si="14"/>
        <v>0.88368360201842877</v>
      </c>
      <c r="B455" s="4">
        <f t="shared" ca="1" si="15"/>
        <v>7</v>
      </c>
    </row>
    <row r="456" spans="1:2">
      <c r="A456" s="3">
        <f t="shared" ca="1" si="14"/>
        <v>0.29534526545338446</v>
      </c>
      <c r="B456" s="4">
        <f t="shared" ca="1" si="15"/>
        <v>5</v>
      </c>
    </row>
    <row r="457" spans="1:2">
      <c r="A457" s="3">
        <f t="shared" ca="1" si="14"/>
        <v>0.45893089684267652</v>
      </c>
      <c r="B457" s="4">
        <f t="shared" ca="1" si="15"/>
        <v>5</v>
      </c>
    </row>
    <row r="458" spans="1:2">
      <c r="A458" s="3">
        <f t="shared" ca="1" si="14"/>
        <v>0.81360379369199398</v>
      </c>
      <c r="B458" s="4">
        <f t="shared" ca="1" si="15"/>
        <v>7</v>
      </c>
    </row>
    <row r="459" spans="1:2">
      <c r="A459" s="3">
        <f t="shared" ca="1" si="14"/>
        <v>0.55783450694057835</v>
      </c>
      <c r="B459" s="4">
        <f t="shared" ca="1" si="15"/>
        <v>6</v>
      </c>
    </row>
    <row r="460" spans="1:2">
      <c r="A460" s="3">
        <f t="shared" ca="1" si="14"/>
        <v>0.98063690519049784</v>
      </c>
      <c r="B460" s="4">
        <f t="shared" ca="1" si="15"/>
        <v>7</v>
      </c>
    </row>
    <row r="461" spans="1:2">
      <c r="A461" s="3">
        <f t="shared" ca="1" si="14"/>
        <v>0.71461044691060349</v>
      </c>
      <c r="B461" s="4">
        <f t="shared" ca="1" si="15"/>
        <v>6</v>
      </c>
    </row>
    <row r="462" spans="1:2">
      <c r="A462" s="3">
        <f t="shared" ca="1" si="14"/>
        <v>0.24379248834616984</v>
      </c>
      <c r="B462" s="4">
        <f t="shared" ca="1" si="15"/>
        <v>5</v>
      </c>
    </row>
    <row r="463" spans="1:2">
      <c r="A463" s="3">
        <f t="shared" ca="1" si="14"/>
        <v>0.47784485273543686</v>
      </c>
      <c r="B463" s="4">
        <f t="shared" ca="1" si="15"/>
        <v>5</v>
      </c>
    </row>
    <row r="464" spans="1:2">
      <c r="A464" s="3">
        <f t="shared" ca="1" si="14"/>
        <v>0.90734853177649943</v>
      </c>
      <c r="B464" s="4">
        <f t="shared" ca="1" si="15"/>
        <v>7</v>
      </c>
    </row>
    <row r="465" spans="1:2">
      <c r="A465" s="3">
        <f t="shared" ca="1" si="14"/>
        <v>0.80028892837366239</v>
      </c>
      <c r="B465" s="4">
        <f t="shared" ca="1" si="15"/>
        <v>7</v>
      </c>
    </row>
    <row r="466" spans="1:2">
      <c r="A466" s="3">
        <f t="shared" ca="1" si="14"/>
        <v>1.426083217361751E-2</v>
      </c>
      <c r="B466" s="4">
        <f t="shared" ca="1" si="15"/>
        <v>4</v>
      </c>
    </row>
    <row r="467" spans="1:2">
      <c r="A467" s="3">
        <f t="shared" ca="1" si="14"/>
        <v>0.31926898265964843</v>
      </c>
      <c r="B467" s="4">
        <f t="shared" ca="1" si="15"/>
        <v>5</v>
      </c>
    </row>
    <row r="468" spans="1:2">
      <c r="A468" s="3">
        <f t="shared" ca="1" si="14"/>
        <v>0.78707051215208046</v>
      </c>
      <c r="B468" s="4">
        <f t="shared" ca="1" si="15"/>
        <v>7</v>
      </c>
    </row>
    <row r="469" spans="1:2">
      <c r="A469" s="3">
        <f t="shared" ca="1" si="14"/>
        <v>3.7413874246427281E-2</v>
      </c>
      <c r="B469" s="4">
        <f t="shared" ca="1" si="15"/>
        <v>4</v>
      </c>
    </row>
    <row r="470" spans="1:2">
      <c r="A470" s="3">
        <f t="shared" ca="1" si="14"/>
        <v>0.99908674314396539</v>
      </c>
      <c r="B470" s="4">
        <f t="shared" ca="1" si="15"/>
        <v>7</v>
      </c>
    </row>
    <row r="471" spans="1:2">
      <c r="A471" s="3">
        <f t="shared" ca="1" si="14"/>
        <v>0.55291018869438235</v>
      </c>
      <c r="B471" s="4">
        <f t="shared" ca="1" si="15"/>
        <v>6</v>
      </c>
    </row>
    <row r="472" spans="1:2">
      <c r="A472" s="3">
        <f t="shared" ca="1" si="14"/>
        <v>0.70059021760747398</v>
      </c>
      <c r="B472" s="4">
        <f t="shared" ca="1" si="15"/>
        <v>6</v>
      </c>
    </row>
    <row r="473" spans="1:2">
      <c r="A473" s="3">
        <f t="shared" ca="1" si="14"/>
        <v>0.46611692006782135</v>
      </c>
      <c r="B473" s="4">
        <f t="shared" ca="1" si="15"/>
        <v>5</v>
      </c>
    </row>
    <row r="474" spans="1:2">
      <c r="A474" s="3">
        <f t="shared" ca="1" si="14"/>
        <v>0.97112961075618831</v>
      </c>
      <c r="B474" s="4">
        <f t="shared" ca="1" si="15"/>
        <v>7</v>
      </c>
    </row>
    <row r="475" spans="1:2">
      <c r="A475" s="3">
        <f t="shared" ca="1" si="14"/>
        <v>0.5496407743656766</v>
      </c>
      <c r="B475" s="4">
        <f t="shared" ca="1" si="15"/>
        <v>6</v>
      </c>
    </row>
    <row r="476" spans="1:2">
      <c r="A476" s="3">
        <f t="shared" ca="1" si="14"/>
        <v>0.11712629503743344</v>
      </c>
      <c r="B476" s="4">
        <f t="shared" ca="1" si="15"/>
        <v>4</v>
      </c>
    </row>
    <row r="477" spans="1:2">
      <c r="A477" s="3">
        <f t="shared" ca="1" si="14"/>
        <v>0.46958595668235337</v>
      </c>
      <c r="B477" s="4">
        <f t="shared" ca="1" si="15"/>
        <v>5</v>
      </c>
    </row>
    <row r="478" spans="1:2">
      <c r="A478" s="3">
        <f t="shared" ca="1" si="14"/>
        <v>0.24113954256149062</v>
      </c>
      <c r="B478" s="4">
        <f t="shared" ca="1" si="15"/>
        <v>5</v>
      </c>
    </row>
    <row r="479" spans="1:2">
      <c r="A479" s="3">
        <f t="shared" ca="1" si="14"/>
        <v>0.80490392147559919</v>
      </c>
      <c r="B479" s="4">
        <f t="shared" ca="1" si="15"/>
        <v>7</v>
      </c>
    </row>
    <row r="480" spans="1:2">
      <c r="A480" s="3">
        <f t="shared" ca="1" si="14"/>
        <v>0.18407786627488298</v>
      </c>
      <c r="B480" s="4">
        <f t="shared" ca="1" si="15"/>
        <v>4</v>
      </c>
    </row>
    <row r="481" spans="1:2">
      <c r="A481" s="3">
        <f t="shared" ca="1" si="14"/>
        <v>0.87274681743742444</v>
      </c>
      <c r="B481" s="4">
        <f t="shared" ca="1" si="15"/>
        <v>7</v>
      </c>
    </row>
    <row r="482" spans="1:2">
      <c r="A482" s="3">
        <f t="shared" ca="1" si="14"/>
        <v>0.7613182281226909</v>
      </c>
      <c r="B482" s="4">
        <f t="shared" ca="1" si="15"/>
        <v>7</v>
      </c>
    </row>
    <row r="483" spans="1:2">
      <c r="A483" s="3">
        <f t="shared" ca="1" si="14"/>
        <v>0.66092491390741992</v>
      </c>
      <c r="B483" s="4">
        <f t="shared" ca="1" si="15"/>
        <v>6</v>
      </c>
    </row>
    <row r="484" spans="1:2">
      <c r="A484" s="3">
        <f t="shared" ca="1" si="14"/>
        <v>0.35910309440560539</v>
      </c>
      <c r="B484" s="4">
        <f t="shared" ca="1" si="15"/>
        <v>5</v>
      </c>
    </row>
    <row r="485" spans="1:2">
      <c r="A485" s="3">
        <f t="shared" ca="1" si="14"/>
        <v>0.34264922634965611</v>
      </c>
      <c r="B485" s="4">
        <f t="shared" ca="1" si="15"/>
        <v>5</v>
      </c>
    </row>
    <row r="486" spans="1:2">
      <c r="A486" s="3">
        <f t="shared" ca="1" si="14"/>
        <v>1.6501705280155043E-2</v>
      </c>
      <c r="B486" s="4">
        <f t="shared" ca="1" si="15"/>
        <v>4</v>
      </c>
    </row>
    <row r="487" spans="1:2">
      <c r="A487" s="3">
        <f t="shared" ca="1" si="14"/>
        <v>0.83046253657703151</v>
      </c>
      <c r="B487" s="4">
        <f t="shared" ca="1" si="15"/>
        <v>7</v>
      </c>
    </row>
    <row r="488" spans="1:2">
      <c r="A488" s="3">
        <f t="shared" ca="1" si="14"/>
        <v>0.95028308914257698</v>
      </c>
      <c r="B488" s="4">
        <f t="shared" ca="1" si="15"/>
        <v>7</v>
      </c>
    </row>
    <row r="489" spans="1:2">
      <c r="A489" s="3">
        <f t="shared" ca="1" si="14"/>
        <v>0.44138260929001505</v>
      </c>
      <c r="B489" s="4">
        <f t="shared" ca="1" si="15"/>
        <v>5</v>
      </c>
    </row>
    <row r="490" spans="1:2">
      <c r="A490" s="3">
        <f t="shared" ca="1" si="14"/>
        <v>0.9351900674987127</v>
      </c>
      <c r="B490" s="4">
        <f t="shared" ca="1" si="15"/>
        <v>7</v>
      </c>
    </row>
    <row r="491" spans="1:2">
      <c r="A491" s="3">
        <f t="shared" ca="1" si="14"/>
        <v>0.62004833207042143</v>
      </c>
      <c r="B491" s="4">
        <f t="shared" ca="1" si="15"/>
        <v>6</v>
      </c>
    </row>
    <row r="492" spans="1:2">
      <c r="A492" s="3">
        <f t="shared" ca="1" si="14"/>
        <v>0.55390955256681629</v>
      </c>
      <c r="B492" s="4">
        <f t="shared" ca="1" si="15"/>
        <v>6</v>
      </c>
    </row>
    <row r="493" spans="1:2">
      <c r="A493" s="3">
        <f t="shared" ca="1" si="14"/>
        <v>0.79805403984370737</v>
      </c>
      <c r="B493" s="4">
        <f t="shared" ca="1" si="15"/>
        <v>7</v>
      </c>
    </row>
    <row r="494" spans="1:2">
      <c r="A494" s="3">
        <f t="shared" ca="1" si="14"/>
        <v>0.77578913944031158</v>
      </c>
      <c r="B494" s="4">
        <f t="shared" ca="1" si="15"/>
        <v>7</v>
      </c>
    </row>
    <row r="495" spans="1:2">
      <c r="A495" s="3">
        <f t="shared" ca="1" si="14"/>
        <v>6.5611923963673879E-2</v>
      </c>
      <c r="B495" s="4">
        <f t="shared" ca="1" si="15"/>
        <v>4</v>
      </c>
    </row>
    <row r="496" spans="1:2">
      <c r="A496" s="3">
        <f t="shared" ca="1" si="14"/>
        <v>0.63717306309638799</v>
      </c>
      <c r="B496" s="4">
        <f t="shared" ca="1" si="15"/>
        <v>6</v>
      </c>
    </row>
    <row r="497" spans="1:2">
      <c r="A497" s="3">
        <f t="shared" ca="1" si="14"/>
        <v>0.50622133655596779</v>
      </c>
      <c r="B497" s="4">
        <f t="shared" ca="1" si="15"/>
        <v>6</v>
      </c>
    </row>
    <row r="498" spans="1:2">
      <c r="A498" s="3">
        <f t="shared" ca="1" si="14"/>
        <v>0.46651476504481504</v>
      </c>
      <c r="B498" s="4">
        <f t="shared" ca="1" si="15"/>
        <v>5</v>
      </c>
    </row>
    <row r="499" spans="1:2">
      <c r="A499" s="3">
        <f t="shared" ca="1" si="14"/>
        <v>0.1930120915656145</v>
      </c>
      <c r="B499" s="4">
        <f t="shared" ca="1" si="15"/>
        <v>4</v>
      </c>
    </row>
    <row r="500" spans="1:2">
      <c r="A500" s="3">
        <f t="shared" ca="1" si="14"/>
        <v>0.79093327318477646</v>
      </c>
      <c r="B500" s="4">
        <f t="shared" ca="1" si="15"/>
        <v>7</v>
      </c>
    </row>
    <row r="501" spans="1:2">
      <c r="A501" s="3">
        <f t="shared" ca="1" si="14"/>
        <v>0.15235021974539198</v>
      </c>
      <c r="B501" s="4">
        <f t="shared" ca="1" si="15"/>
        <v>4</v>
      </c>
    </row>
    <row r="502" spans="1:2">
      <c r="A502" s="3">
        <f t="shared" ca="1" si="14"/>
        <v>0.9579273226530256</v>
      </c>
      <c r="B502" s="4">
        <f t="shared" ca="1" si="15"/>
        <v>7</v>
      </c>
    </row>
    <row r="503" spans="1:2">
      <c r="A503" s="3">
        <f t="shared" ca="1" si="14"/>
        <v>0.64963873618608448</v>
      </c>
      <c r="B503" s="4">
        <f t="shared" ca="1" si="15"/>
        <v>6</v>
      </c>
    </row>
    <row r="504" spans="1:2">
      <c r="A504" s="3">
        <f t="shared" ca="1" si="14"/>
        <v>0.99096616892874057</v>
      </c>
      <c r="B504" s="4">
        <f t="shared" ca="1" si="15"/>
        <v>7</v>
      </c>
    </row>
    <row r="505" spans="1:2">
      <c r="A505" s="3">
        <f t="shared" ca="1" si="14"/>
        <v>0.50780988818422046</v>
      </c>
      <c r="B505" s="4">
        <f t="shared" ca="1" si="15"/>
        <v>6</v>
      </c>
    </row>
    <row r="506" spans="1:2">
      <c r="A506" s="3">
        <f t="shared" ca="1" si="14"/>
        <v>0.94230101239055852</v>
      </c>
      <c r="B506" s="4">
        <f t="shared" ca="1" si="15"/>
        <v>7</v>
      </c>
    </row>
    <row r="507" spans="1:2">
      <c r="A507" s="3">
        <f t="shared" ca="1" si="14"/>
        <v>0.3212047177255194</v>
      </c>
      <c r="B507" s="4">
        <f t="shared" ca="1" si="15"/>
        <v>5</v>
      </c>
    </row>
    <row r="508" spans="1:2">
      <c r="A508" s="3">
        <f t="shared" ca="1" si="14"/>
        <v>1.8450564405268821E-2</v>
      </c>
      <c r="B508" s="4">
        <f t="shared" ca="1" si="15"/>
        <v>4</v>
      </c>
    </row>
    <row r="509" spans="1:2">
      <c r="A509" s="3">
        <f t="shared" ca="1" si="14"/>
        <v>0.60266325687981959</v>
      </c>
      <c r="B509" s="4">
        <f t="shared" ca="1" si="15"/>
        <v>6</v>
      </c>
    </row>
    <row r="510" spans="1:2">
      <c r="A510" s="3">
        <f t="shared" ca="1" si="14"/>
        <v>0.81022456589785508</v>
      </c>
      <c r="B510" s="4">
        <f t="shared" ca="1" si="15"/>
        <v>7</v>
      </c>
    </row>
    <row r="511" spans="1:2">
      <c r="A511" s="3">
        <f t="shared" ca="1" si="14"/>
        <v>0.94059180537402542</v>
      </c>
      <c r="B511" s="4">
        <f t="shared" ca="1" si="15"/>
        <v>7</v>
      </c>
    </row>
    <row r="512" spans="1:2">
      <c r="A512" s="3">
        <f t="shared" ca="1" si="14"/>
        <v>0.71530145977108461</v>
      </c>
      <c r="B512" s="4">
        <f t="shared" ca="1" si="15"/>
        <v>6</v>
      </c>
    </row>
    <row r="513" spans="1:2">
      <c r="A513" s="3">
        <f t="shared" ca="1" si="14"/>
        <v>0.84722521137877504</v>
      </c>
      <c r="B513" s="4">
        <f t="shared" ca="1" si="15"/>
        <v>7</v>
      </c>
    </row>
    <row r="514" spans="1:2">
      <c r="A514" s="3">
        <f t="shared" ca="1" si="14"/>
        <v>0.82914232734326876</v>
      </c>
      <c r="B514" s="4">
        <f t="shared" ca="1" si="15"/>
        <v>7</v>
      </c>
    </row>
    <row r="515" spans="1:2">
      <c r="A515" s="3">
        <f t="shared" ca="1" si="14"/>
        <v>0.18862285606467233</v>
      </c>
      <c r="B515" s="4">
        <f t="shared" ca="1" si="15"/>
        <v>4</v>
      </c>
    </row>
    <row r="516" spans="1:2">
      <c r="A516" s="3">
        <f t="shared" ca="1" si="14"/>
        <v>0.24150421265539734</v>
      </c>
      <c r="B516" s="4">
        <f t="shared" ca="1" si="15"/>
        <v>5</v>
      </c>
    </row>
    <row r="517" spans="1:2">
      <c r="A517" s="3">
        <f t="shared" ca="1" si="14"/>
        <v>0.37306375376883394</v>
      </c>
      <c r="B517" s="4">
        <f t="shared" ca="1" si="15"/>
        <v>5</v>
      </c>
    </row>
    <row r="518" spans="1:2">
      <c r="A518" s="3">
        <f t="shared" ref="A518:A581" ca="1" si="16">RAND()</f>
        <v>0.76357533562972379</v>
      </c>
      <c r="B518" s="4">
        <f t="shared" ref="B518:B581" ca="1" si="17">IF(A518&lt;0.2,4,IF(A518&lt;0.5,5,IF(A518&lt;0.75,6,7)))</f>
        <v>7</v>
      </c>
    </row>
    <row r="519" spans="1:2">
      <c r="A519" s="3">
        <f t="shared" ca="1" si="16"/>
        <v>0.39379119034015264</v>
      </c>
      <c r="B519" s="4">
        <f t="shared" ca="1" si="17"/>
        <v>5</v>
      </c>
    </row>
    <row r="520" spans="1:2">
      <c r="A520" s="3">
        <f t="shared" ca="1" si="16"/>
        <v>0.89999794927560961</v>
      </c>
      <c r="B520" s="4">
        <f t="shared" ca="1" si="17"/>
        <v>7</v>
      </c>
    </row>
    <row r="521" spans="1:2">
      <c r="A521" s="3">
        <f t="shared" ca="1" si="16"/>
        <v>0.35131824277401602</v>
      </c>
      <c r="B521" s="4">
        <f t="shared" ca="1" si="17"/>
        <v>5</v>
      </c>
    </row>
    <row r="522" spans="1:2">
      <c r="A522" s="3">
        <f t="shared" ca="1" si="16"/>
        <v>0.66856392573776158</v>
      </c>
      <c r="B522" s="4">
        <f t="shared" ca="1" si="17"/>
        <v>6</v>
      </c>
    </row>
    <row r="523" spans="1:2">
      <c r="A523" s="3">
        <f t="shared" ca="1" si="16"/>
        <v>0.64230390739163012</v>
      </c>
      <c r="B523" s="4">
        <f t="shared" ca="1" si="17"/>
        <v>6</v>
      </c>
    </row>
    <row r="524" spans="1:2">
      <c r="A524" s="3">
        <f t="shared" ca="1" si="16"/>
        <v>5.7693438793865903E-2</v>
      </c>
      <c r="B524" s="4">
        <f t="shared" ca="1" si="17"/>
        <v>4</v>
      </c>
    </row>
    <row r="525" spans="1:2">
      <c r="A525" s="3">
        <f t="shared" ca="1" si="16"/>
        <v>0.41333066485318937</v>
      </c>
      <c r="B525" s="4">
        <f t="shared" ca="1" si="17"/>
        <v>5</v>
      </c>
    </row>
    <row r="526" spans="1:2">
      <c r="A526" s="3">
        <f t="shared" ca="1" si="16"/>
        <v>0.57640873567914408</v>
      </c>
      <c r="B526" s="4">
        <f t="shared" ca="1" si="17"/>
        <v>6</v>
      </c>
    </row>
    <row r="527" spans="1:2">
      <c r="A527" s="3">
        <f t="shared" ca="1" si="16"/>
        <v>0.28579181363702411</v>
      </c>
      <c r="B527" s="4">
        <f t="shared" ca="1" si="17"/>
        <v>5</v>
      </c>
    </row>
    <row r="528" spans="1:2">
      <c r="A528" s="3">
        <f t="shared" ca="1" si="16"/>
        <v>0.27528852369879087</v>
      </c>
      <c r="B528" s="4">
        <f t="shared" ca="1" si="17"/>
        <v>5</v>
      </c>
    </row>
    <row r="529" spans="1:2">
      <c r="A529" s="3">
        <f t="shared" ca="1" si="16"/>
        <v>0.60762842857132626</v>
      </c>
      <c r="B529" s="4">
        <f t="shared" ca="1" si="17"/>
        <v>6</v>
      </c>
    </row>
    <row r="530" spans="1:2">
      <c r="A530" s="3">
        <f t="shared" ca="1" si="16"/>
        <v>0.82449697604038563</v>
      </c>
      <c r="B530" s="4">
        <f t="shared" ca="1" si="17"/>
        <v>7</v>
      </c>
    </row>
    <row r="531" spans="1:2">
      <c r="A531" s="3">
        <f t="shared" ca="1" si="16"/>
        <v>0.57418629197383464</v>
      </c>
      <c r="B531" s="4">
        <f t="shared" ca="1" si="17"/>
        <v>6</v>
      </c>
    </row>
    <row r="532" spans="1:2">
      <c r="A532" s="3">
        <f t="shared" ca="1" si="16"/>
        <v>6.4433923616117772E-2</v>
      </c>
      <c r="B532" s="4">
        <f t="shared" ca="1" si="17"/>
        <v>4</v>
      </c>
    </row>
    <row r="533" spans="1:2">
      <c r="A533" s="3">
        <f t="shared" ca="1" si="16"/>
        <v>0.8808977697205137</v>
      </c>
      <c r="B533" s="4">
        <f t="shared" ca="1" si="17"/>
        <v>7</v>
      </c>
    </row>
    <row r="534" spans="1:2">
      <c r="A534" s="3">
        <f t="shared" ca="1" si="16"/>
        <v>0.53040186045383741</v>
      </c>
      <c r="B534" s="4">
        <f t="shared" ca="1" si="17"/>
        <v>6</v>
      </c>
    </row>
    <row r="535" spans="1:2">
      <c r="A535" s="3">
        <f t="shared" ca="1" si="16"/>
        <v>0.77576187247352135</v>
      </c>
      <c r="B535" s="4">
        <f t="shared" ca="1" si="17"/>
        <v>7</v>
      </c>
    </row>
    <row r="536" spans="1:2">
      <c r="A536" s="3">
        <f t="shared" ca="1" si="16"/>
        <v>0.30595873831795817</v>
      </c>
      <c r="B536" s="4">
        <f t="shared" ca="1" si="17"/>
        <v>5</v>
      </c>
    </row>
    <row r="537" spans="1:2">
      <c r="A537" s="3">
        <f t="shared" ca="1" si="16"/>
        <v>0.9121905962082969</v>
      </c>
      <c r="B537" s="4">
        <f t="shared" ca="1" si="17"/>
        <v>7</v>
      </c>
    </row>
    <row r="538" spans="1:2">
      <c r="A538" s="3">
        <f t="shared" ca="1" si="16"/>
        <v>0.11882283572266006</v>
      </c>
      <c r="B538" s="4">
        <f t="shared" ca="1" si="17"/>
        <v>4</v>
      </c>
    </row>
    <row r="539" spans="1:2">
      <c r="A539" s="3">
        <f t="shared" ca="1" si="16"/>
        <v>0.9282478637486471</v>
      </c>
      <c r="B539" s="4">
        <f t="shared" ca="1" si="17"/>
        <v>7</v>
      </c>
    </row>
    <row r="540" spans="1:2">
      <c r="A540" s="3">
        <f t="shared" ca="1" si="16"/>
        <v>0.92069977621357246</v>
      </c>
      <c r="B540" s="4">
        <f t="shared" ca="1" si="17"/>
        <v>7</v>
      </c>
    </row>
    <row r="541" spans="1:2">
      <c r="A541" s="3">
        <f t="shared" ca="1" si="16"/>
        <v>0.78774008743140089</v>
      </c>
      <c r="B541" s="4">
        <f t="shared" ca="1" si="17"/>
        <v>7</v>
      </c>
    </row>
    <row r="542" spans="1:2">
      <c r="A542" s="3">
        <f t="shared" ca="1" si="16"/>
        <v>0.16524639338313418</v>
      </c>
      <c r="B542" s="4">
        <f t="shared" ca="1" si="17"/>
        <v>4</v>
      </c>
    </row>
    <row r="543" spans="1:2">
      <c r="A543" s="3">
        <f t="shared" ca="1" si="16"/>
        <v>0.33886739399221366</v>
      </c>
      <c r="B543" s="4">
        <f t="shared" ca="1" si="17"/>
        <v>5</v>
      </c>
    </row>
    <row r="544" spans="1:2">
      <c r="A544" s="3">
        <f t="shared" ca="1" si="16"/>
        <v>0.4117302978157158</v>
      </c>
      <c r="B544" s="4">
        <f t="shared" ca="1" si="17"/>
        <v>5</v>
      </c>
    </row>
    <row r="545" spans="1:2">
      <c r="A545" s="3">
        <f t="shared" ca="1" si="16"/>
        <v>0.4337852217652336</v>
      </c>
      <c r="B545" s="4">
        <f t="shared" ca="1" si="17"/>
        <v>5</v>
      </c>
    </row>
    <row r="546" spans="1:2">
      <c r="A546" s="3">
        <f t="shared" ca="1" si="16"/>
        <v>0.21270652376991628</v>
      </c>
      <c r="B546" s="4">
        <f t="shared" ca="1" si="17"/>
        <v>5</v>
      </c>
    </row>
    <row r="547" spans="1:2">
      <c r="A547" s="3">
        <f t="shared" ca="1" si="16"/>
        <v>0.49284783125244125</v>
      </c>
      <c r="B547" s="4">
        <f t="shared" ca="1" si="17"/>
        <v>5</v>
      </c>
    </row>
    <row r="548" spans="1:2">
      <c r="A548" s="3">
        <f t="shared" ca="1" si="16"/>
        <v>0.64246881083656882</v>
      </c>
      <c r="B548" s="4">
        <f t="shared" ca="1" si="17"/>
        <v>6</v>
      </c>
    </row>
    <row r="549" spans="1:2">
      <c r="A549" s="3">
        <f t="shared" ca="1" si="16"/>
        <v>0.33302192916082818</v>
      </c>
      <c r="B549" s="4">
        <f t="shared" ca="1" si="17"/>
        <v>5</v>
      </c>
    </row>
    <row r="550" spans="1:2">
      <c r="A550" s="3">
        <f t="shared" ca="1" si="16"/>
        <v>0.73479638666883129</v>
      </c>
      <c r="B550" s="4">
        <f t="shared" ca="1" si="17"/>
        <v>6</v>
      </c>
    </row>
    <row r="551" spans="1:2">
      <c r="A551" s="3">
        <f t="shared" ca="1" si="16"/>
        <v>0.56932696118211579</v>
      </c>
      <c r="B551" s="4">
        <f t="shared" ca="1" si="17"/>
        <v>6</v>
      </c>
    </row>
    <row r="552" spans="1:2">
      <c r="A552" s="3">
        <f t="shared" ca="1" si="16"/>
        <v>0.79345744670849727</v>
      </c>
      <c r="B552" s="4">
        <f t="shared" ca="1" si="17"/>
        <v>7</v>
      </c>
    </row>
    <row r="553" spans="1:2">
      <c r="A553" s="3">
        <f t="shared" ca="1" si="16"/>
        <v>0.79772747918524034</v>
      </c>
      <c r="B553" s="4">
        <f t="shared" ca="1" si="17"/>
        <v>7</v>
      </c>
    </row>
    <row r="554" spans="1:2">
      <c r="A554" s="3">
        <f t="shared" ca="1" si="16"/>
        <v>2.1848766418146592E-3</v>
      </c>
      <c r="B554" s="4">
        <f t="shared" ca="1" si="17"/>
        <v>4</v>
      </c>
    </row>
    <row r="555" spans="1:2">
      <c r="A555" s="3">
        <f t="shared" ca="1" si="16"/>
        <v>9.1247424071118077E-2</v>
      </c>
      <c r="B555" s="4">
        <f t="shared" ca="1" si="17"/>
        <v>4</v>
      </c>
    </row>
    <row r="556" spans="1:2">
      <c r="A556" s="3">
        <f t="shared" ca="1" si="16"/>
        <v>0.13714191398793363</v>
      </c>
      <c r="B556" s="4">
        <f t="shared" ca="1" si="17"/>
        <v>4</v>
      </c>
    </row>
    <row r="557" spans="1:2">
      <c r="A557" s="3">
        <f t="shared" ca="1" si="16"/>
        <v>0.72522832998032682</v>
      </c>
      <c r="B557" s="4">
        <f t="shared" ca="1" si="17"/>
        <v>6</v>
      </c>
    </row>
    <row r="558" spans="1:2">
      <c r="A558" s="3">
        <f t="shared" ca="1" si="16"/>
        <v>0.60030901442074602</v>
      </c>
      <c r="B558" s="4">
        <f t="shared" ca="1" si="17"/>
        <v>6</v>
      </c>
    </row>
    <row r="559" spans="1:2">
      <c r="A559" s="3">
        <f t="shared" ca="1" si="16"/>
        <v>0.37984250610679859</v>
      </c>
      <c r="B559" s="4">
        <f t="shared" ca="1" si="17"/>
        <v>5</v>
      </c>
    </row>
    <row r="560" spans="1:2">
      <c r="A560" s="3">
        <f t="shared" ca="1" si="16"/>
        <v>0.28821316377611272</v>
      </c>
      <c r="B560" s="4">
        <f t="shared" ca="1" si="17"/>
        <v>5</v>
      </c>
    </row>
    <row r="561" spans="1:2">
      <c r="A561" s="3">
        <f t="shared" ca="1" si="16"/>
        <v>0.46888314074987547</v>
      </c>
      <c r="B561" s="4">
        <f t="shared" ca="1" si="17"/>
        <v>5</v>
      </c>
    </row>
    <row r="562" spans="1:2">
      <c r="A562" s="3">
        <f t="shared" ca="1" si="16"/>
        <v>0.73228229987695814</v>
      </c>
      <c r="B562" s="4">
        <f t="shared" ca="1" si="17"/>
        <v>6</v>
      </c>
    </row>
    <row r="563" spans="1:2">
      <c r="A563" s="3">
        <f t="shared" ca="1" si="16"/>
        <v>0.85580121336237158</v>
      </c>
      <c r="B563" s="4">
        <f t="shared" ca="1" si="17"/>
        <v>7</v>
      </c>
    </row>
    <row r="564" spans="1:2">
      <c r="A564" s="3">
        <f t="shared" ca="1" si="16"/>
        <v>0.62164500507759901</v>
      </c>
      <c r="B564" s="4">
        <f t="shared" ca="1" si="17"/>
        <v>6</v>
      </c>
    </row>
    <row r="565" spans="1:2">
      <c r="A565" s="3">
        <f t="shared" ca="1" si="16"/>
        <v>0.34844253054635599</v>
      </c>
      <c r="B565" s="4">
        <f t="shared" ca="1" si="17"/>
        <v>5</v>
      </c>
    </row>
    <row r="566" spans="1:2">
      <c r="A566" s="3">
        <f t="shared" ca="1" si="16"/>
        <v>0.65878106533013936</v>
      </c>
      <c r="B566" s="4">
        <f t="shared" ca="1" si="17"/>
        <v>6</v>
      </c>
    </row>
    <row r="567" spans="1:2">
      <c r="A567" s="3">
        <f t="shared" ca="1" si="16"/>
        <v>0.89418564332639339</v>
      </c>
      <c r="B567" s="4">
        <f t="shared" ca="1" si="17"/>
        <v>7</v>
      </c>
    </row>
    <row r="568" spans="1:2">
      <c r="A568" s="3">
        <f t="shared" ca="1" si="16"/>
        <v>0.40491621496634833</v>
      </c>
      <c r="B568" s="4">
        <f t="shared" ca="1" si="17"/>
        <v>5</v>
      </c>
    </row>
    <row r="569" spans="1:2">
      <c r="A569" s="3">
        <f t="shared" ca="1" si="16"/>
        <v>0.16435427827235316</v>
      </c>
      <c r="B569" s="4">
        <f t="shared" ca="1" si="17"/>
        <v>4</v>
      </c>
    </row>
    <row r="570" spans="1:2">
      <c r="A570" s="3">
        <f t="shared" ca="1" si="16"/>
        <v>0.3316353940735296</v>
      </c>
      <c r="B570" s="4">
        <f t="shared" ca="1" si="17"/>
        <v>5</v>
      </c>
    </row>
    <row r="571" spans="1:2">
      <c r="A571" s="3">
        <f t="shared" ca="1" si="16"/>
        <v>0.93838926454105953</v>
      </c>
      <c r="B571" s="4">
        <f t="shared" ca="1" si="17"/>
        <v>7</v>
      </c>
    </row>
    <row r="572" spans="1:2">
      <c r="A572" s="3">
        <f t="shared" ca="1" si="16"/>
        <v>0.94043896488005752</v>
      </c>
      <c r="B572" s="4">
        <f t="shared" ca="1" si="17"/>
        <v>7</v>
      </c>
    </row>
    <row r="573" spans="1:2">
      <c r="A573" s="3">
        <f t="shared" ca="1" si="16"/>
        <v>0.82609021199489896</v>
      </c>
      <c r="B573" s="4">
        <f t="shared" ca="1" si="17"/>
        <v>7</v>
      </c>
    </row>
    <row r="574" spans="1:2">
      <c r="A574" s="3">
        <f t="shared" ca="1" si="16"/>
        <v>0.89345093835134481</v>
      </c>
      <c r="B574" s="4">
        <f t="shared" ca="1" si="17"/>
        <v>7</v>
      </c>
    </row>
    <row r="575" spans="1:2">
      <c r="A575" s="3">
        <f t="shared" ca="1" si="16"/>
        <v>0.25530172933980233</v>
      </c>
      <c r="B575" s="4">
        <f t="shared" ca="1" si="17"/>
        <v>5</v>
      </c>
    </row>
    <row r="576" spans="1:2">
      <c r="A576" s="3">
        <f t="shared" ca="1" si="16"/>
        <v>0.54957035313422908</v>
      </c>
      <c r="B576" s="4">
        <f t="shared" ca="1" si="17"/>
        <v>6</v>
      </c>
    </row>
    <row r="577" spans="1:2">
      <c r="A577" s="3">
        <f t="shared" ca="1" si="16"/>
        <v>0.39488546024636628</v>
      </c>
      <c r="B577" s="4">
        <f t="shared" ca="1" si="17"/>
        <v>5</v>
      </c>
    </row>
    <row r="578" spans="1:2">
      <c r="A578" s="3">
        <f t="shared" ca="1" si="16"/>
        <v>0.35181285716825017</v>
      </c>
      <c r="B578" s="4">
        <f t="shared" ca="1" si="17"/>
        <v>5</v>
      </c>
    </row>
    <row r="579" spans="1:2">
      <c r="A579" s="3">
        <f t="shared" ca="1" si="16"/>
        <v>0.81005402580375763</v>
      </c>
      <c r="B579" s="4">
        <f t="shared" ca="1" si="17"/>
        <v>7</v>
      </c>
    </row>
    <row r="580" spans="1:2">
      <c r="A580" s="3">
        <f t="shared" ca="1" si="16"/>
        <v>0.62572685326087962</v>
      </c>
      <c r="B580" s="4">
        <f t="shared" ca="1" si="17"/>
        <v>6</v>
      </c>
    </row>
    <row r="581" spans="1:2">
      <c r="A581" s="3">
        <f t="shared" ca="1" si="16"/>
        <v>0.87631892170871795</v>
      </c>
      <c r="B581" s="4">
        <f t="shared" ca="1" si="17"/>
        <v>7</v>
      </c>
    </row>
    <row r="582" spans="1:2">
      <c r="A582" s="3">
        <f t="shared" ref="A582:A645" ca="1" si="18">RAND()</f>
        <v>0.52809267385513381</v>
      </c>
      <c r="B582" s="4">
        <f t="shared" ref="B582:B645" ca="1" si="19">IF(A582&lt;0.2,4,IF(A582&lt;0.5,5,IF(A582&lt;0.75,6,7)))</f>
        <v>6</v>
      </c>
    </row>
    <row r="583" spans="1:2">
      <c r="A583" s="3">
        <f t="shared" ca="1" si="18"/>
        <v>0.13396604167967063</v>
      </c>
      <c r="B583" s="4">
        <f t="shared" ca="1" si="19"/>
        <v>4</v>
      </c>
    </row>
    <row r="584" spans="1:2">
      <c r="A584" s="3">
        <f t="shared" ca="1" si="18"/>
        <v>0.92916442709528546</v>
      </c>
      <c r="B584" s="4">
        <f t="shared" ca="1" si="19"/>
        <v>7</v>
      </c>
    </row>
    <row r="585" spans="1:2">
      <c r="A585" s="3">
        <f t="shared" ca="1" si="18"/>
        <v>0.40640837892321879</v>
      </c>
      <c r="B585" s="4">
        <f t="shared" ca="1" si="19"/>
        <v>5</v>
      </c>
    </row>
    <row r="586" spans="1:2">
      <c r="A586" s="3">
        <f t="shared" ca="1" si="18"/>
        <v>0.68187417641902148</v>
      </c>
      <c r="B586" s="4">
        <f t="shared" ca="1" si="19"/>
        <v>6</v>
      </c>
    </row>
    <row r="587" spans="1:2">
      <c r="A587" s="3">
        <f t="shared" ca="1" si="18"/>
        <v>0.27207711128435108</v>
      </c>
      <c r="B587" s="4">
        <f t="shared" ca="1" si="19"/>
        <v>5</v>
      </c>
    </row>
    <row r="588" spans="1:2">
      <c r="A588" s="3">
        <f t="shared" ca="1" si="18"/>
        <v>0.84626704763538252</v>
      </c>
      <c r="B588" s="4">
        <f t="shared" ca="1" si="19"/>
        <v>7</v>
      </c>
    </row>
    <row r="589" spans="1:2">
      <c r="A589" s="3">
        <f t="shared" ca="1" si="18"/>
        <v>0.30338585437021548</v>
      </c>
      <c r="B589" s="4">
        <f t="shared" ca="1" si="19"/>
        <v>5</v>
      </c>
    </row>
    <row r="590" spans="1:2">
      <c r="A590" s="3">
        <f t="shared" ca="1" si="18"/>
        <v>0.40173720479493125</v>
      </c>
      <c r="B590" s="4">
        <f t="shared" ca="1" si="19"/>
        <v>5</v>
      </c>
    </row>
    <row r="591" spans="1:2">
      <c r="A591" s="3">
        <f t="shared" ca="1" si="18"/>
        <v>0.84011340554862746</v>
      </c>
      <c r="B591" s="4">
        <f t="shared" ca="1" si="19"/>
        <v>7</v>
      </c>
    </row>
    <row r="592" spans="1:2">
      <c r="A592" s="3">
        <f t="shared" ca="1" si="18"/>
        <v>0.24386672245200192</v>
      </c>
      <c r="B592" s="4">
        <f t="shared" ca="1" si="19"/>
        <v>5</v>
      </c>
    </row>
    <row r="593" spans="1:2">
      <c r="A593" s="3">
        <f t="shared" ca="1" si="18"/>
        <v>0.36347302566404105</v>
      </c>
      <c r="B593" s="4">
        <f t="shared" ca="1" si="19"/>
        <v>5</v>
      </c>
    </row>
    <row r="594" spans="1:2">
      <c r="A594" s="3">
        <f t="shared" ca="1" si="18"/>
        <v>0.11967801564120395</v>
      </c>
      <c r="B594" s="4">
        <f t="shared" ca="1" si="19"/>
        <v>4</v>
      </c>
    </row>
    <row r="595" spans="1:2">
      <c r="A595" s="3">
        <f t="shared" ca="1" si="18"/>
        <v>0.56606029319889972</v>
      </c>
      <c r="B595" s="4">
        <f t="shared" ca="1" si="19"/>
        <v>6</v>
      </c>
    </row>
    <row r="596" spans="1:2">
      <c r="A596" s="3">
        <f t="shared" ca="1" si="18"/>
        <v>0.90051712307756504</v>
      </c>
      <c r="B596" s="4">
        <f t="shared" ca="1" si="19"/>
        <v>7</v>
      </c>
    </row>
    <row r="597" spans="1:2">
      <c r="A597" s="3">
        <f t="shared" ca="1" si="18"/>
        <v>0.18206379845848197</v>
      </c>
      <c r="B597" s="4">
        <f t="shared" ca="1" si="19"/>
        <v>4</v>
      </c>
    </row>
    <row r="598" spans="1:2">
      <c r="A598" s="3">
        <f t="shared" ca="1" si="18"/>
        <v>0.68418083828662346</v>
      </c>
      <c r="B598" s="4">
        <f t="shared" ca="1" si="19"/>
        <v>6</v>
      </c>
    </row>
    <row r="599" spans="1:2">
      <c r="A599" s="3">
        <f t="shared" ca="1" si="18"/>
        <v>0.76706161308226273</v>
      </c>
      <c r="B599" s="4">
        <f t="shared" ca="1" si="19"/>
        <v>7</v>
      </c>
    </row>
    <row r="600" spans="1:2">
      <c r="A600" s="3">
        <f t="shared" ca="1" si="18"/>
        <v>4.8131132579285918E-2</v>
      </c>
      <c r="B600" s="4">
        <f t="shared" ca="1" si="19"/>
        <v>4</v>
      </c>
    </row>
    <row r="601" spans="1:2">
      <c r="A601" s="3">
        <f t="shared" ca="1" si="18"/>
        <v>0.12140177849341038</v>
      </c>
      <c r="B601" s="4">
        <f t="shared" ca="1" si="19"/>
        <v>4</v>
      </c>
    </row>
    <row r="602" spans="1:2">
      <c r="A602" s="3">
        <f t="shared" ca="1" si="18"/>
        <v>0.64216177859649759</v>
      </c>
      <c r="B602" s="4">
        <f t="shared" ca="1" si="19"/>
        <v>6</v>
      </c>
    </row>
    <row r="603" spans="1:2">
      <c r="A603" s="3">
        <f t="shared" ca="1" si="18"/>
        <v>0.75626610411861428</v>
      </c>
      <c r="B603" s="4">
        <f t="shared" ca="1" si="19"/>
        <v>7</v>
      </c>
    </row>
    <row r="604" spans="1:2">
      <c r="A604" s="3">
        <f t="shared" ca="1" si="18"/>
        <v>0.9050745724189152</v>
      </c>
      <c r="B604" s="4">
        <f t="shared" ca="1" si="19"/>
        <v>7</v>
      </c>
    </row>
    <row r="605" spans="1:2">
      <c r="A605" s="3">
        <f t="shared" ca="1" si="18"/>
        <v>0.79633068478736246</v>
      </c>
      <c r="B605" s="4">
        <f t="shared" ca="1" si="19"/>
        <v>7</v>
      </c>
    </row>
    <row r="606" spans="1:2">
      <c r="A606" s="3">
        <f t="shared" ca="1" si="18"/>
        <v>0.97915980459696728</v>
      </c>
      <c r="B606" s="4">
        <f t="shared" ca="1" si="19"/>
        <v>7</v>
      </c>
    </row>
    <row r="607" spans="1:2">
      <c r="A607" s="3">
        <f t="shared" ca="1" si="18"/>
        <v>0.42325923043390445</v>
      </c>
      <c r="B607" s="4">
        <f t="shared" ca="1" si="19"/>
        <v>5</v>
      </c>
    </row>
    <row r="608" spans="1:2">
      <c r="A608" s="3">
        <f t="shared" ca="1" si="18"/>
        <v>0.16169479368706063</v>
      </c>
      <c r="B608" s="4">
        <f t="shared" ca="1" si="19"/>
        <v>4</v>
      </c>
    </row>
    <row r="609" spans="1:2">
      <c r="A609" s="3">
        <f t="shared" ca="1" si="18"/>
        <v>0.73575592842440241</v>
      </c>
      <c r="B609" s="4">
        <f t="shared" ca="1" si="19"/>
        <v>6</v>
      </c>
    </row>
    <row r="610" spans="1:2">
      <c r="A610" s="3">
        <f t="shared" ca="1" si="18"/>
        <v>0.62308700376767379</v>
      </c>
      <c r="B610" s="4">
        <f t="shared" ca="1" si="19"/>
        <v>6</v>
      </c>
    </row>
    <row r="611" spans="1:2">
      <c r="A611" s="3">
        <f t="shared" ca="1" si="18"/>
        <v>0.13252070539673022</v>
      </c>
      <c r="B611" s="4">
        <f t="shared" ca="1" si="19"/>
        <v>4</v>
      </c>
    </row>
    <row r="612" spans="1:2">
      <c r="A612" s="3">
        <f t="shared" ca="1" si="18"/>
        <v>1.3324859032861291E-2</v>
      </c>
      <c r="B612" s="4">
        <f t="shared" ca="1" si="19"/>
        <v>4</v>
      </c>
    </row>
    <row r="613" spans="1:2">
      <c r="A613" s="3">
        <f t="shared" ca="1" si="18"/>
        <v>0.80320203449710814</v>
      </c>
      <c r="B613" s="4">
        <f t="shared" ca="1" si="19"/>
        <v>7</v>
      </c>
    </row>
    <row r="614" spans="1:2">
      <c r="A614" s="3">
        <f t="shared" ca="1" si="18"/>
        <v>0.30839224222438899</v>
      </c>
      <c r="B614" s="4">
        <f t="shared" ca="1" si="19"/>
        <v>5</v>
      </c>
    </row>
    <row r="615" spans="1:2">
      <c r="A615" s="3">
        <f t="shared" ca="1" si="18"/>
        <v>0.77936617475071701</v>
      </c>
      <c r="B615" s="4">
        <f t="shared" ca="1" si="19"/>
        <v>7</v>
      </c>
    </row>
    <row r="616" spans="1:2">
      <c r="A616" s="3">
        <f t="shared" ca="1" si="18"/>
        <v>0.94554893213665736</v>
      </c>
      <c r="B616" s="4">
        <f t="shared" ca="1" si="19"/>
        <v>7</v>
      </c>
    </row>
    <row r="617" spans="1:2">
      <c r="A617" s="3">
        <f t="shared" ca="1" si="18"/>
        <v>6.8949483525777566E-3</v>
      </c>
      <c r="B617" s="4">
        <f t="shared" ca="1" si="19"/>
        <v>4</v>
      </c>
    </row>
    <row r="618" spans="1:2">
      <c r="A618" s="3">
        <f t="shared" ca="1" si="18"/>
        <v>0.78996686606335953</v>
      </c>
      <c r="B618" s="4">
        <f t="shared" ca="1" si="19"/>
        <v>7</v>
      </c>
    </row>
    <row r="619" spans="1:2">
      <c r="A619" s="3">
        <f t="shared" ca="1" si="18"/>
        <v>0.21099894297408039</v>
      </c>
      <c r="B619" s="4">
        <f t="shared" ca="1" si="19"/>
        <v>5</v>
      </c>
    </row>
    <row r="620" spans="1:2">
      <c r="A620" s="3">
        <f t="shared" ca="1" si="18"/>
        <v>3.3008720417411874E-2</v>
      </c>
      <c r="B620" s="4">
        <f t="shared" ca="1" si="19"/>
        <v>4</v>
      </c>
    </row>
    <row r="621" spans="1:2">
      <c r="A621" s="3">
        <f t="shared" ca="1" si="18"/>
        <v>0.43901972669851619</v>
      </c>
      <c r="B621" s="4">
        <f t="shared" ca="1" si="19"/>
        <v>5</v>
      </c>
    </row>
    <row r="622" spans="1:2">
      <c r="A622" s="3">
        <f t="shared" ca="1" si="18"/>
        <v>0.62891187005053573</v>
      </c>
      <c r="B622" s="4">
        <f t="shared" ca="1" si="19"/>
        <v>6</v>
      </c>
    </row>
    <row r="623" spans="1:2">
      <c r="A623" s="3">
        <f t="shared" ca="1" si="18"/>
        <v>0.4763204890057714</v>
      </c>
      <c r="B623" s="4">
        <f t="shared" ca="1" si="19"/>
        <v>5</v>
      </c>
    </row>
    <row r="624" spans="1:2">
      <c r="A624" s="3">
        <f t="shared" ca="1" si="18"/>
        <v>0.95580755141492568</v>
      </c>
      <c r="B624" s="4">
        <f t="shared" ca="1" si="19"/>
        <v>7</v>
      </c>
    </row>
    <row r="625" spans="1:2">
      <c r="A625" s="3">
        <f t="shared" ca="1" si="18"/>
        <v>0.50306455796120808</v>
      </c>
      <c r="B625" s="4">
        <f t="shared" ca="1" si="19"/>
        <v>6</v>
      </c>
    </row>
    <row r="626" spans="1:2">
      <c r="A626" s="3">
        <f t="shared" ca="1" si="18"/>
        <v>0.99408876196309415</v>
      </c>
      <c r="B626" s="4">
        <f t="shared" ca="1" si="19"/>
        <v>7</v>
      </c>
    </row>
    <row r="627" spans="1:2">
      <c r="A627" s="3">
        <f t="shared" ca="1" si="18"/>
        <v>0.12801548379186312</v>
      </c>
      <c r="B627" s="4">
        <f t="shared" ca="1" si="19"/>
        <v>4</v>
      </c>
    </row>
    <row r="628" spans="1:2">
      <c r="A628" s="3">
        <f t="shared" ca="1" si="18"/>
        <v>0.53121597347440308</v>
      </c>
      <c r="B628" s="4">
        <f t="shared" ca="1" si="19"/>
        <v>6</v>
      </c>
    </row>
    <row r="629" spans="1:2">
      <c r="A629" s="3">
        <f t="shared" ca="1" si="18"/>
        <v>0.34460995652198945</v>
      </c>
      <c r="B629" s="4">
        <f t="shared" ca="1" si="19"/>
        <v>5</v>
      </c>
    </row>
    <row r="630" spans="1:2">
      <c r="A630" s="3">
        <f t="shared" ca="1" si="18"/>
        <v>0.80072688805056358</v>
      </c>
      <c r="B630" s="4">
        <f t="shared" ca="1" si="19"/>
        <v>7</v>
      </c>
    </row>
    <row r="631" spans="1:2">
      <c r="A631" s="3">
        <f t="shared" ca="1" si="18"/>
        <v>4.2622168877835986E-2</v>
      </c>
      <c r="B631" s="4">
        <f t="shared" ca="1" si="19"/>
        <v>4</v>
      </c>
    </row>
    <row r="632" spans="1:2">
      <c r="A632" s="3">
        <f t="shared" ca="1" si="18"/>
        <v>0.3224328038599461</v>
      </c>
      <c r="B632" s="4">
        <f t="shared" ca="1" si="19"/>
        <v>5</v>
      </c>
    </row>
    <row r="633" spans="1:2">
      <c r="A633" s="3">
        <f t="shared" ca="1" si="18"/>
        <v>0.32768421423293925</v>
      </c>
      <c r="B633" s="4">
        <f t="shared" ca="1" si="19"/>
        <v>5</v>
      </c>
    </row>
    <row r="634" spans="1:2">
      <c r="A634" s="3">
        <f t="shared" ca="1" si="18"/>
        <v>0.19197847790706613</v>
      </c>
      <c r="B634" s="4">
        <f t="shared" ca="1" si="19"/>
        <v>4</v>
      </c>
    </row>
    <row r="635" spans="1:2">
      <c r="A635" s="3">
        <f t="shared" ca="1" si="18"/>
        <v>0.26267543067976196</v>
      </c>
      <c r="B635" s="4">
        <f t="shared" ca="1" si="19"/>
        <v>5</v>
      </c>
    </row>
    <row r="636" spans="1:2">
      <c r="A636" s="3">
        <f t="shared" ca="1" si="18"/>
        <v>0.41608503881454573</v>
      </c>
      <c r="B636" s="4">
        <f t="shared" ca="1" si="19"/>
        <v>5</v>
      </c>
    </row>
    <row r="637" spans="1:2">
      <c r="A637" s="3">
        <f t="shared" ca="1" si="18"/>
        <v>0.35443162402527573</v>
      </c>
      <c r="B637" s="4">
        <f t="shared" ca="1" si="19"/>
        <v>5</v>
      </c>
    </row>
    <row r="638" spans="1:2">
      <c r="A638" s="3">
        <f t="shared" ca="1" si="18"/>
        <v>0.8238865110932474</v>
      </c>
      <c r="B638" s="4">
        <f t="shared" ca="1" si="19"/>
        <v>7</v>
      </c>
    </row>
    <row r="639" spans="1:2">
      <c r="A639" s="3">
        <f t="shared" ca="1" si="18"/>
        <v>0.14278945515393682</v>
      </c>
      <c r="B639" s="4">
        <f t="shared" ca="1" si="19"/>
        <v>4</v>
      </c>
    </row>
    <row r="640" spans="1:2">
      <c r="A640" s="3">
        <f t="shared" ca="1" si="18"/>
        <v>0.56997663181111136</v>
      </c>
      <c r="B640" s="4">
        <f t="shared" ca="1" si="19"/>
        <v>6</v>
      </c>
    </row>
    <row r="641" spans="1:2">
      <c r="A641" s="3">
        <f t="shared" ca="1" si="18"/>
        <v>0.37954990434426761</v>
      </c>
      <c r="B641" s="4">
        <f t="shared" ca="1" si="19"/>
        <v>5</v>
      </c>
    </row>
    <row r="642" spans="1:2">
      <c r="A642" s="3">
        <f t="shared" ca="1" si="18"/>
        <v>0.33034720934218587</v>
      </c>
      <c r="B642" s="4">
        <f t="shared" ca="1" si="19"/>
        <v>5</v>
      </c>
    </row>
    <row r="643" spans="1:2">
      <c r="A643" s="3">
        <f t="shared" ca="1" si="18"/>
        <v>0.69405054065572702</v>
      </c>
      <c r="B643" s="4">
        <f t="shared" ca="1" si="19"/>
        <v>6</v>
      </c>
    </row>
    <row r="644" spans="1:2">
      <c r="A644" s="3">
        <f t="shared" ca="1" si="18"/>
        <v>0.63307695867436986</v>
      </c>
      <c r="B644" s="4">
        <f t="shared" ca="1" si="19"/>
        <v>6</v>
      </c>
    </row>
    <row r="645" spans="1:2">
      <c r="A645" s="3">
        <f t="shared" ca="1" si="18"/>
        <v>0.89868209421561485</v>
      </c>
      <c r="B645" s="4">
        <f t="shared" ca="1" si="19"/>
        <v>7</v>
      </c>
    </row>
    <row r="646" spans="1:2">
      <c r="A646" s="3">
        <f t="shared" ref="A646:A709" ca="1" si="20">RAND()</f>
        <v>0.85964453826665188</v>
      </c>
      <c r="B646" s="4">
        <f t="shared" ref="B646:B709" ca="1" si="21">IF(A646&lt;0.2,4,IF(A646&lt;0.5,5,IF(A646&lt;0.75,6,7)))</f>
        <v>7</v>
      </c>
    </row>
    <row r="647" spans="1:2">
      <c r="A647" s="3">
        <f t="shared" ca="1" si="20"/>
        <v>0.7296065281283225</v>
      </c>
      <c r="B647" s="4">
        <f t="shared" ca="1" si="21"/>
        <v>6</v>
      </c>
    </row>
    <row r="648" spans="1:2">
      <c r="A648" s="3">
        <f t="shared" ca="1" si="20"/>
        <v>0.85471109726533945</v>
      </c>
      <c r="B648" s="4">
        <f t="shared" ca="1" si="21"/>
        <v>7</v>
      </c>
    </row>
    <row r="649" spans="1:2">
      <c r="A649" s="3">
        <f t="shared" ca="1" si="20"/>
        <v>0.8398935818518003</v>
      </c>
      <c r="B649" s="4">
        <f t="shared" ca="1" si="21"/>
        <v>7</v>
      </c>
    </row>
    <row r="650" spans="1:2">
      <c r="A650" s="3">
        <f t="shared" ca="1" si="20"/>
        <v>0.50159196724589716</v>
      </c>
      <c r="B650" s="4">
        <f t="shared" ca="1" si="21"/>
        <v>6</v>
      </c>
    </row>
    <row r="651" spans="1:2">
      <c r="A651" s="3">
        <f t="shared" ca="1" si="20"/>
        <v>0.24354349676018028</v>
      </c>
      <c r="B651" s="4">
        <f t="shared" ca="1" si="21"/>
        <v>5</v>
      </c>
    </row>
    <row r="652" spans="1:2">
      <c r="A652" s="3">
        <f t="shared" ca="1" si="20"/>
        <v>0.3943409548290373</v>
      </c>
      <c r="B652" s="4">
        <f t="shared" ca="1" si="21"/>
        <v>5</v>
      </c>
    </row>
    <row r="653" spans="1:2">
      <c r="A653" s="3">
        <f t="shared" ca="1" si="20"/>
        <v>0.49115169323882779</v>
      </c>
      <c r="B653" s="4">
        <f t="shared" ca="1" si="21"/>
        <v>5</v>
      </c>
    </row>
    <row r="654" spans="1:2">
      <c r="A654" s="3">
        <f t="shared" ca="1" si="20"/>
        <v>0.21433424673024981</v>
      </c>
      <c r="B654" s="4">
        <f t="shared" ca="1" si="21"/>
        <v>5</v>
      </c>
    </row>
    <row r="655" spans="1:2">
      <c r="A655" s="3">
        <f t="shared" ca="1" si="20"/>
        <v>0.27352199695185631</v>
      </c>
      <c r="B655" s="4">
        <f t="shared" ca="1" si="21"/>
        <v>5</v>
      </c>
    </row>
    <row r="656" spans="1:2">
      <c r="A656" s="3">
        <f t="shared" ca="1" si="20"/>
        <v>0.62579398006558373</v>
      </c>
      <c r="B656" s="4">
        <f t="shared" ca="1" si="21"/>
        <v>6</v>
      </c>
    </row>
    <row r="657" spans="1:2">
      <c r="A657" s="3">
        <f t="shared" ca="1" si="20"/>
        <v>0.28614252097109871</v>
      </c>
      <c r="B657" s="4">
        <f t="shared" ca="1" si="21"/>
        <v>5</v>
      </c>
    </row>
    <row r="658" spans="1:2">
      <c r="A658" s="3">
        <f t="shared" ca="1" si="20"/>
        <v>0.2083618525658939</v>
      </c>
      <c r="B658" s="4">
        <f t="shared" ca="1" si="21"/>
        <v>5</v>
      </c>
    </row>
    <row r="659" spans="1:2">
      <c r="A659" s="3">
        <f t="shared" ca="1" si="20"/>
        <v>0.46350645918020894</v>
      </c>
      <c r="B659" s="4">
        <f t="shared" ca="1" si="21"/>
        <v>5</v>
      </c>
    </row>
    <row r="660" spans="1:2">
      <c r="A660" s="3">
        <f t="shared" ca="1" si="20"/>
        <v>4.6553626581909979E-3</v>
      </c>
      <c r="B660" s="4">
        <f t="shared" ca="1" si="21"/>
        <v>4</v>
      </c>
    </row>
    <row r="661" spans="1:2">
      <c r="A661" s="3">
        <f t="shared" ca="1" si="20"/>
        <v>0.20983652724297608</v>
      </c>
      <c r="B661" s="4">
        <f t="shared" ca="1" si="21"/>
        <v>5</v>
      </c>
    </row>
    <row r="662" spans="1:2">
      <c r="A662" s="3">
        <f t="shared" ca="1" si="20"/>
        <v>0.4187748324149797</v>
      </c>
      <c r="B662" s="4">
        <f t="shared" ca="1" si="21"/>
        <v>5</v>
      </c>
    </row>
    <row r="663" spans="1:2">
      <c r="A663" s="3">
        <f t="shared" ca="1" si="20"/>
        <v>0.11104180528312035</v>
      </c>
      <c r="B663" s="4">
        <f t="shared" ca="1" si="21"/>
        <v>4</v>
      </c>
    </row>
    <row r="664" spans="1:2">
      <c r="A664" s="3">
        <f t="shared" ca="1" si="20"/>
        <v>4.9831208124631932E-2</v>
      </c>
      <c r="B664" s="4">
        <f t="shared" ca="1" si="21"/>
        <v>4</v>
      </c>
    </row>
    <row r="665" spans="1:2">
      <c r="A665" s="3">
        <f t="shared" ca="1" si="20"/>
        <v>8.3196082108442648E-2</v>
      </c>
      <c r="B665" s="4">
        <f t="shared" ca="1" si="21"/>
        <v>4</v>
      </c>
    </row>
    <row r="666" spans="1:2">
      <c r="A666" s="3">
        <f t="shared" ca="1" si="20"/>
        <v>0.59403193422414713</v>
      </c>
      <c r="B666" s="4">
        <f t="shared" ca="1" si="21"/>
        <v>6</v>
      </c>
    </row>
    <row r="667" spans="1:2">
      <c r="A667" s="3">
        <f t="shared" ca="1" si="20"/>
        <v>0.23301038822975084</v>
      </c>
      <c r="B667" s="4">
        <f t="shared" ca="1" si="21"/>
        <v>5</v>
      </c>
    </row>
    <row r="668" spans="1:2">
      <c r="A668" s="3">
        <f t="shared" ca="1" si="20"/>
        <v>0.32354107004642285</v>
      </c>
      <c r="B668" s="4">
        <f t="shared" ca="1" si="21"/>
        <v>5</v>
      </c>
    </row>
    <row r="669" spans="1:2">
      <c r="A669" s="3">
        <f t="shared" ca="1" si="20"/>
        <v>0.1400945499012699</v>
      </c>
      <c r="B669" s="4">
        <f t="shared" ca="1" si="21"/>
        <v>4</v>
      </c>
    </row>
    <row r="670" spans="1:2">
      <c r="A670" s="3">
        <f t="shared" ca="1" si="20"/>
        <v>0.76315912926277218</v>
      </c>
      <c r="B670" s="4">
        <f t="shared" ca="1" si="21"/>
        <v>7</v>
      </c>
    </row>
    <row r="671" spans="1:2">
      <c r="A671" s="3">
        <f t="shared" ca="1" si="20"/>
        <v>0.85335064556136109</v>
      </c>
      <c r="B671" s="4">
        <f t="shared" ca="1" si="21"/>
        <v>7</v>
      </c>
    </row>
    <row r="672" spans="1:2">
      <c r="A672" s="3">
        <f t="shared" ca="1" si="20"/>
        <v>0.30733104538681066</v>
      </c>
      <c r="B672" s="4">
        <f t="shared" ca="1" si="21"/>
        <v>5</v>
      </c>
    </row>
    <row r="673" spans="1:2">
      <c r="A673" s="3">
        <f t="shared" ca="1" si="20"/>
        <v>0.2178471901118274</v>
      </c>
      <c r="B673" s="4">
        <f t="shared" ca="1" si="21"/>
        <v>5</v>
      </c>
    </row>
    <row r="674" spans="1:2">
      <c r="A674" s="3">
        <f t="shared" ca="1" si="20"/>
        <v>0.35472344162269476</v>
      </c>
      <c r="B674" s="4">
        <f t="shared" ca="1" si="21"/>
        <v>5</v>
      </c>
    </row>
    <row r="675" spans="1:2">
      <c r="A675" s="3">
        <f t="shared" ca="1" si="20"/>
        <v>3.2961386549578475E-2</v>
      </c>
      <c r="B675" s="4">
        <f t="shared" ca="1" si="21"/>
        <v>4</v>
      </c>
    </row>
    <row r="676" spans="1:2">
      <c r="A676" s="3">
        <f t="shared" ca="1" si="20"/>
        <v>0.18799691764134396</v>
      </c>
      <c r="B676" s="4">
        <f t="shared" ca="1" si="21"/>
        <v>4</v>
      </c>
    </row>
    <row r="677" spans="1:2">
      <c r="A677" s="3">
        <f t="shared" ca="1" si="20"/>
        <v>0.51320822528707444</v>
      </c>
      <c r="B677" s="4">
        <f t="shared" ca="1" si="21"/>
        <v>6</v>
      </c>
    </row>
    <row r="678" spans="1:2">
      <c r="A678" s="3">
        <f t="shared" ca="1" si="20"/>
        <v>0.29245769746572359</v>
      </c>
      <c r="B678" s="4">
        <f t="shared" ca="1" si="21"/>
        <v>5</v>
      </c>
    </row>
    <row r="679" spans="1:2">
      <c r="A679" s="3">
        <f t="shared" ca="1" si="20"/>
        <v>0.36876896112830382</v>
      </c>
      <c r="B679" s="4">
        <f t="shared" ca="1" si="21"/>
        <v>5</v>
      </c>
    </row>
    <row r="680" spans="1:2">
      <c r="A680" s="3">
        <f t="shared" ca="1" si="20"/>
        <v>0.52587598945249103</v>
      </c>
      <c r="B680" s="4">
        <f t="shared" ca="1" si="21"/>
        <v>6</v>
      </c>
    </row>
    <row r="681" spans="1:2">
      <c r="A681" s="3">
        <f t="shared" ca="1" si="20"/>
        <v>0.7575019776446269</v>
      </c>
      <c r="B681" s="4">
        <f t="shared" ca="1" si="21"/>
        <v>7</v>
      </c>
    </row>
    <row r="682" spans="1:2">
      <c r="A682" s="3">
        <f t="shared" ca="1" si="20"/>
        <v>0.89147583931695895</v>
      </c>
      <c r="B682" s="4">
        <f t="shared" ca="1" si="21"/>
        <v>7</v>
      </c>
    </row>
    <row r="683" spans="1:2">
      <c r="A683" s="3">
        <f t="shared" ca="1" si="20"/>
        <v>0.25935070896051737</v>
      </c>
      <c r="B683" s="4">
        <f t="shared" ca="1" si="21"/>
        <v>5</v>
      </c>
    </row>
    <row r="684" spans="1:2">
      <c r="A684" s="3">
        <f t="shared" ca="1" si="20"/>
        <v>0.86807296952826885</v>
      </c>
      <c r="B684" s="4">
        <f t="shared" ca="1" si="21"/>
        <v>7</v>
      </c>
    </row>
    <row r="685" spans="1:2">
      <c r="A685" s="3">
        <f t="shared" ca="1" si="20"/>
        <v>0.22716119552905611</v>
      </c>
      <c r="B685" s="4">
        <f t="shared" ca="1" si="21"/>
        <v>5</v>
      </c>
    </row>
    <row r="686" spans="1:2">
      <c r="A686" s="3">
        <f t="shared" ca="1" si="20"/>
        <v>0.79447934972587475</v>
      </c>
      <c r="B686" s="4">
        <f t="shared" ca="1" si="21"/>
        <v>7</v>
      </c>
    </row>
    <row r="687" spans="1:2">
      <c r="A687" s="3">
        <f t="shared" ca="1" si="20"/>
        <v>0.59039209605020448</v>
      </c>
      <c r="B687" s="4">
        <f t="shared" ca="1" si="21"/>
        <v>6</v>
      </c>
    </row>
    <row r="688" spans="1:2">
      <c r="A688" s="3">
        <f t="shared" ca="1" si="20"/>
        <v>0.60691830959659443</v>
      </c>
      <c r="B688" s="4">
        <f t="shared" ca="1" si="21"/>
        <v>6</v>
      </c>
    </row>
    <row r="689" spans="1:2">
      <c r="A689" s="3">
        <f t="shared" ca="1" si="20"/>
        <v>9.602093415826618E-2</v>
      </c>
      <c r="B689" s="4">
        <f t="shared" ca="1" si="21"/>
        <v>4</v>
      </c>
    </row>
    <row r="690" spans="1:2">
      <c r="A690" s="3">
        <f t="shared" ca="1" si="20"/>
        <v>0.52752526570884128</v>
      </c>
      <c r="B690" s="4">
        <f t="shared" ca="1" si="21"/>
        <v>6</v>
      </c>
    </row>
    <row r="691" spans="1:2">
      <c r="A691" s="3">
        <f t="shared" ca="1" si="20"/>
        <v>0.55849449568590792</v>
      </c>
      <c r="B691" s="4">
        <f t="shared" ca="1" si="21"/>
        <v>6</v>
      </c>
    </row>
    <row r="692" spans="1:2">
      <c r="A692" s="3">
        <f t="shared" ca="1" si="20"/>
        <v>0.88644986691785244</v>
      </c>
      <c r="B692" s="4">
        <f t="shared" ca="1" si="21"/>
        <v>7</v>
      </c>
    </row>
    <row r="693" spans="1:2">
      <c r="A693" s="3">
        <f t="shared" ca="1" si="20"/>
        <v>0.63786206659163691</v>
      </c>
      <c r="B693" s="4">
        <f t="shared" ca="1" si="21"/>
        <v>6</v>
      </c>
    </row>
    <row r="694" spans="1:2">
      <c r="A694" s="3">
        <f t="shared" ca="1" si="20"/>
        <v>0.70085020060859482</v>
      </c>
      <c r="B694" s="4">
        <f t="shared" ca="1" si="21"/>
        <v>6</v>
      </c>
    </row>
    <row r="695" spans="1:2">
      <c r="A695" s="3">
        <f t="shared" ca="1" si="20"/>
        <v>0.59968322365017779</v>
      </c>
      <c r="B695" s="4">
        <f t="shared" ca="1" si="21"/>
        <v>6</v>
      </c>
    </row>
    <row r="696" spans="1:2">
      <c r="A696" s="3">
        <f t="shared" ca="1" si="20"/>
        <v>0.32317552615609202</v>
      </c>
      <c r="B696" s="4">
        <f t="shared" ca="1" si="21"/>
        <v>5</v>
      </c>
    </row>
    <row r="697" spans="1:2">
      <c r="A697" s="3">
        <f t="shared" ca="1" si="20"/>
        <v>0.12071834925038116</v>
      </c>
      <c r="B697" s="4">
        <f t="shared" ca="1" si="21"/>
        <v>4</v>
      </c>
    </row>
    <row r="698" spans="1:2">
      <c r="A698" s="3">
        <f t="shared" ca="1" si="20"/>
        <v>0.80916954106774797</v>
      </c>
      <c r="B698" s="4">
        <f t="shared" ca="1" si="21"/>
        <v>7</v>
      </c>
    </row>
    <row r="699" spans="1:2">
      <c r="A699" s="3">
        <f t="shared" ca="1" si="20"/>
        <v>0.98771661152321688</v>
      </c>
      <c r="B699" s="4">
        <f t="shared" ca="1" si="21"/>
        <v>7</v>
      </c>
    </row>
    <row r="700" spans="1:2">
      <c r="A700" s="3">
        <f t="shared" ca="1" si="20"/>
        <v>0.86599816526692652</v>
      </c>
      <c r="B700" s="4">
        <f t="shared" ca="1" si="21"/>
        <v>7</v>
      </c>
    </row>
    <row r="701" spans="1:2">
      <c r="A701" s="3">
        <f t="shared" ca="1" si="20"/>
        <v>0.67257413340342065</v>
      </c>
      <c r="B701" s="4">
        <f t="shared" ca="1" si="21"/>
        <v>6</v>
      </c>
    </row>
    <row r="702" spans="1:2">
      <c r="A702" s="3">
        <f t="shared" ca="1" si="20"/>
        <v>0.83392764425873067</v>
      </c>
      <c r="B702" s="4">
        <f t="shared" ca="1" si="21"/>
        <v>7</v>
      </c>
    </row>
    <row r="703" spans="1:2">
      <c r="A703" s="3">
        <f t="shared" ca="1" si="20"/>
        <v>0.40557290156213321</v>
      </c>
      <c r="B703" s="4">
        <f t="shared" ca="1" si="21"/>
        <v>5</v>
      </c>
    </row>
    <row r="704" spans="1:2">
      <c r="A704" s="3">
        <f t="shared" ca="1" si="20"/>
        <v>0.75672488913218328</v>
      </c>
      <c r="B704" s="4">
        <f t="shared" ca="1" si="21"/>
        <v>7</v>
      </c>
    </row>
    <row r="705" spans="1:2">
      <c r="A705" s="3">
        <f t="shared" ca="1" si="20"/>
        <v>0.56927489643941587</v>
      </c>
      <c r="B705" s="4">
        <f t="shared" ca="1" si="21"/>
        <v>6</v>
      </c>
    </row>
    <row r="706" spans="1:2">
      <c r="A706" s="3">
        <f t="shared" ca="1" si="20"/>
        <v>6.4507893824469864E-2</v>
      </c>
      <c r="B706" s="4">
        <f t="shared" ca="1" si="21"/>
        <v>4</v>
      </c>
    </row>
    <row r="707" spans="1:2">
      <c r="A707" s="3">
        <f t="shared" ca="1" si="20"/>
        <v>0.42623170690997403</v>
      </c>
      <c r="B707" s="4">
        <f t="shared" ca="1" si="21"/>
        <v>5</v>
      </c>
    </row>
    <row r="708" spans="1:2">
      <c r="A708" s="3">
        <f t="shared" ca="1" si="20"/>
        <v>0.64994524983641977</v>
      </c>
      <c r="B708" s="4">
        <f t="shared" ca="1" si="21"/>
        <v>6</v>
      </c>
    </row>
    <row r="709" spans="1:2">
      <c r="A709" s="3">
        <f t="shared" ca="1" si="20"/>
        <v>0.11291847577317515</v>
      </c>
      <c r="B709" s="4">
        <f t="shared" ca="1" si="21"/>
        <v>4</v>
      </c>
    </row>
    <row r="710" spans="1:2">
      <c r="A710" s="3">
        <f t="shared" ref="A710:A773" ca="1" si="22">RAND()</f>
        <v>0.46752246296934796</v>
      </c>
      <c r="B710" s="4">
        <f t="shared" ref="B710:B773" ca="1" si="23">IF(A710&lt;0.2,4,IF(A710&lt;0.5,5,IF(A710&lt;0.75,6,7)))</f>
        <v>5</v>
      </c>
    </row>
    <row r="711" spans="1:2">
      <c r="A711" s="3">
        <f t="shared" ca="1" si="22"/>
        <v>0.44459446411392423</v>
      </c>
      <c r="B711" s="4">
        <f t="shared" ca="1" si="23"/>
        <v>5</v>
      </c>
    </row>
    <row r="712" spans="1:2">
      <c r="A712" s="3">
        <f t="shared" ca="1" si="22"/>
        <v>0.6859794787994199</v>
      </c>
      <c r="B712" s="4">
        <f t="shared" ca="1" si="23"/>
        <v>6</v>
      </c>
    </row>
    <row r="713" spans="1:2">
      <c r="A713" s="3">
        <f t="shared" ca="1" si="22"/>
        <v>0.49288406226915649</v>
      </c>
      <c r="B713" s="4">
        <f t="shared" ca="1" si="23"/>
        <v>5</v>
      </c>
    </row>
    <row r="714" spans="1:2">
      <c r="A714" s="3">
        <f t="shared" ca="1" si="22"/>
        <v>1.8107204942489408E-2</v>
      </c>
      <c r="B714" s="4">
        <f t="shared" ca="1" si="23"/>
        <v>4</v>
      </c>
    </row>
    <row r="715" spans="1:2">
      <c r="A715" s="3">
        <f t="shared" ca="1" si="22"/>
        <v>8.5168832162111019E-2</v>
      </c>
      <c r="B715" s="4">
        <f t="shared" ca="1" si="23"/>
        <v>4</v>
      </c>
    </row>
    <row r="716" spans="1:2">
      <c r="A716" s="3">
        <f t="shared" ca="1" si="22"/>
        <v>0.5291617628167915</v>
      </c>
      <c r="B716" s="4">
        <f t="shared" ca="1" si="23"/>
        <v>6</v>
      </c>
    </row>
    <row r="717" spans="1:2">
      <c r="A717" s="3">
        <f t="shared" ca="1" si="22"/>
        <v>0.67884113972110538</v>
      </c>
      <c r="B717" s="4">
        <f t="shared" ca="1" si="23"/>
        <v>6</v>
      </c>
    </row>
    <row r="718" spans="1:2">
      <c r="A718" s="3">
        <f t="shared" ca="1" si="22"/>
        <v>0.75876577530483102</v>
      </c>
      <c r="B718" s="4">
        <f t="shared" ca="1" si="23"/>
        <v>7</v>
      </c>
    </row>
    <row r="719" spans="1:2">
      <c r="A719" s="3">
        <f t="shared" ca="1" si="22"/>
        <v>0.26016734078611314</v>
      </c>
      <c r="B719" s="4">
        <f t="shared" ca="1" si="23"/>
        <v>5</v>
      </c>
    </row>
    <row r="720" spans="1:2">
      <c r="A720" s="3">
        <f t="shared" ca="1" si="22"/>
        <v>0.22038996003217126</v>
      </c>
      <c r="B720" s="4">
        <f t="shared" ca="1" si="23"/>
        <v>5</v>
      </c>
    </row>
    <row r="721" spans="1:2">
      <c r="A721" s="3">
        <f t="shared" ca="1" si="22"/>
        <v>0.3607096874209178</v>
      </c>
      <c r="B721" s="4">
        <f t="shared" ca="1" si="23"/>
        <v>5</v>
      </c>
    </row>
    <row r="722" spans="1:2">
      <c r="A722" s="3">
        <f t="shared" ca="1" si="22"/>
        <v>0.19257645358675723</v>
      </c>
      <c r="B722" s="4">
        <f t="shared" ca="1" si="23"/>
        <v>4</v>
      </c>
    </row>
    <row r="723" spans="1:2">
      <c r="A723" s="3">
        <f t="shared" ca="1" si="22"/>
        <v>4.9200566428642678E-2</v>
      </c>
      <c r="B723" s="4">
        <f t="shared" ca="1" si="23"/>
        <v>4</v>
      </c>
    </row>
    <row r="724" spans="1:2">
      <c r="A724" s="3">
        <f t="shared" ca="1" si="22"/>
        <v>0.58990561184241053</v>
      </c>
      <c r="B724" s="4">
        <f t="shared" ca="1" si="23"/>
        <v>6</v>
      </c>
    </row>
    <row r="725" spans="1:2">
      <c r="A725" s="3">
        <f t="shared" ca="1" si="22"/>
        <v>0.34558952013442723</v>
      </c>
      <c r="B725" s="4">
        <f t="shared" ca="1" si="23"/>
        <v>5</v>
      </c>
    </row>
    <row r="726" spans="1:2">
      <c r="A726" s="3">
        <f t="shared" ca="1" si="22"/>
        <v>0.79864122623936151</v>
      </c>
      <c r="B726" s="4">
        <f t="shared" ca="1" si="23"/>
        <v>7</v>
      </c>
    </row>
    <row r="727" spans="1:2">
      <c r="A727" s="3">
        <f t="shared" ca="1" si="22"/>
        <v>0.63621466452582942</v>
      </c>
      <c r="B727" s="4">
        <f t="shared" ca="1" si="23"/>
        <v>6</v>
      </c>
    </row>
    <row r="728" spans="1:2">
      <c r="A728" s="3">
        <f t="shared" ca="1" si="22"/>
        <v>0.2574795960156917</v>
      </c>
      <c r="B728" s="4">
        <f t="shared" ca="1" si="23"/>
        <v>5</v>
      </c>
    </row>
    <row r="729" spans="1:2">
      <c r="A729" s="3">
        <f t="shared" ca="1" si="22"/>
        <v>0.75283683927858136</v>
      </c>
      <c r="B729" s="4">
        <f t="shared" ca="1" si="23"/>
        <v>7</v>
      </c>
    </row>
    <row r="730" spans="1:2">
      <c r="A730" s="3">
        <f t="shared" ca="1" si="22"/>
        <v>0.1905670364961759</v>
      </c>
      <c r="B730" s="4">
        <f t="shared" ca="1" si="23"/>
        <v>4</v>
      </c>
    </row>
    <row r="731" spans="1:2">
      <c r="A731" s="3">
        <f t="shared" ca="1" si="22"/>
        <v>0.91949376293512231</v>
      </c>
      <c r="B731" s="4">
        <f t="shared" ca="1" si="23"/>
        <v>7</v>
      </c>
    </row>
    <row r="732" spans="1:2">
      <c r="A732" s="3">
        <f t="shared" ca="1" si="22"/>
        <v>0.71285583066927161</v>
      </c>
      <c r="B732" s="4">
        <f t="shared" ca="1" si="23"/>
        <v>6</v>
      </c>
    </row>
    <row r="733" spans="1:2">
      <c r="A733" s="3">
        <f t="shared" ca="1" si="22"/>
        <v>0.40495433010842863</v>
      </c>
      <c r="B733" s="4">
        <f t="shared" ca="1" si="23"/>
        <v>5</v>
      </c>
    </row>
    <row r="734" spans="1:2">
      <c r="A734" s="3">
        <f t="shared" ca="1" si="22"/>
        <v>0.50784334672835751</v>
      </c>
      <c r="B734" s="4">
        <f t="shared" ca="1" si="23"/>
        <v>6</v>
      </c>
    </row>
    <row r="735" spans="1:2">
      <c r="A735" s="3">
        <f t="shared" ca="1" si="22"/>
        <v>0.23379301558649712</v>
      </c>
      <c r="B735" s="4">
        <f t="shared" ca="1" si="23"/>
        <v>5</v>
      </c>
    </row>
    <row r="736" spans="1:2">
      <c r="A736" s="3">
        <f t="shared" ca="1" si="22"/>
        <v>0.42632419435815294</v>
      </c>
      <c r="B736" s="4">
        <f t="shared" ca="1" si="23"/>
        <v>5</v>
      </c>
    </row>
    <row r="737" spans="1:2">
      <c r="A737" s="3">
        <f t="shared" ca="1" si="22"/>
        <v>0.85100572559161303</v>
      </c>
      <c r="B737" s="4">
        <f t="shared" ca="1" si="23"/>
        <v>7</v>
      </c>
    </row>
    <row r="738" spans="1:2">
      <c r="A738" s="3">
        <f t="shared" ca="1" si="22"/>
        <v>0.67613150279944401</v>
      </c>
      <c r="B738" s="4">
        <f t="shared" ca="1" si="23"/>
        <v>6</v>
      </c>
    </row>
    <row r="739" spans="1:2">
      <c r="A739" s="3">
        <f t="shared" ca="1" si="22"/>
        <v>4.2767645452168712E-2</v>
      </c>
      <c r="B739" s="4">
        <f t="shared" ca="1" si="23"/>
        <v>4</v>
      </c>
    </row>
    <row r="740" spans="1:2">
      <c r="A740" s="3">
        <f t="shared" ca="1" si="22"/>
        <v>0.26746759054266567</v>
      </c>
      <c r="B740" s="4">
        <f t="shared" ca="1" si="23"/>
        <v>5</v>
      </c>
    </row>
    <row r="741" spans="1:2">
      <c r="A741" s="3">
        <f t="shared" ca="1" si="22"/>
        <v>0.80631119420921882</v>
      </c>
      <c r="B741" s="4">
        <f t="shared" ca="1" si="23"/>
        <v>7</v>
      </c>
    </row>
    <row r="742" spans="1:2">
      <c r="A742" s="3">
        <f t="shared" ca="1" si="22"/>
        <v>0.6477495673382303</v>
      </c>
      <c r="B742" s="4">
        <f t="shared" ca="1" si="23"/>
        <v>6</v>
      </c>
    </row>
    <row r="743" spans="1:2">
      <c r="A743" s="3">
        <f t="shared" ca="1" si="22"/>
        <v>0.24131944851321718</v>
      </c>
      <c r="B743" s="4">
        <f t="shared" ca="1" si="23"/>
        <v>5</v>
      </c>
    </row>
    <row r="744" spans="1:2">
      <c r="A744" s="3">
        <f t="shared" ca="1" si="22"/>
        <v>6.9124118276086E-3</v>
      </c>
      <c r="B744" s="4">
        <f t="shared" ca="1" si="23"/>
        <v>4</v>
      </c>
    </row>
    <row r="745" spans="1:2">
      <c r="A745" s="3">
        <f t="shared" ca="1" si="22"/>
        <v>0.34917770876724408</v>
      </c>
      <c r="B745" s="4">
        <f t="shared" ca="1" si="23"/>
        <v>5</v>
      </c>
    </row>
    <row r="746" spans="1:2">
      <c r="A746" s="3">
        <f t="shared" ca="1" si="22"/>
        <v>0.1535106842791909</v>
      </c>
      <c r="B746" s="4">
        <f t="shared" ca="1" si="23"/>
        <v>4</v>
      </c>
    </row>
    <row r="747" spans="1:2">
      <c r="A747" s="3">
        <f t="shared" ca="1" si="22"/>
        <v>0.48329133274215752</v>
      </c>
      <c r="B747" s="4">
        <f t="shared" ca="1" si="23"/>
        <v>5</v>
      </c>
    </row>
    <row r="748" spans="1:2">
      <c r="A748" s="3">
        <f t="shared" ca="1" si="22"/>
        <v>0.79243172648965221</v>
      </c>
      <c r="B748" s="4">
        <f t="shared" ca="1" si="23"/>
        <v>7</v>
      </c>
    </row>
    <row r="749" spans="1:2">
      <c r="A749" s="3">
        <f t="shared" ca="1" si="22"/>
        <v>0.53618343789259215</v>
      </c>
      <c r="B749" s="4">
        <f t="shared" ca="1" si="23"/>
        <v>6</v>
      </c>
    </row>
    <row r="750" spans="1:2">
      <c r="A750" s="3">
        <f t="shared" ca="1" si="22"/>
        <v>0.57911048839567103</v>
      </c>
      <c r="B750" s="4">
        <f t="shared" ca="1" si="23"/>
        <v>6</v>
      </c>
    </row>
    <row r="751" spans="1:2">
      <c r="A751" s="3">
        <f t="shared" ca="1" si="22"/>
        <v>1.4902511002219287E-2</v>
      </c>
      <c r="B751" s="4">
        <f t="shared" ca="1" si="23"/>
        <v>4</v>
      </c>
    </row>
    <row r="752" spans="1:2">
      <c r="A752" s="3">
        <f t="shared" ca="1" si="22"/>
        <v>0.77933701006097533</v>
      </c>
      <c r="B752" s="4">
        <f t="shared" ca="1" si="23"/>
        <v>7</v>
      </c>
    </row>
    <row r="753" spans="1:2">
      <c r="A753" s="3">
        <f t="shared" ca="1" si="22"/>
        <v>0.86443225015976588</v>
      </c>
      <c r="B753" s="4">
        <f t="shared" ca="1" si="23"/>
        <v>7</v>
      </c>
    </row>
    <row r="754" spans="1:2">
      <c r="A754" s="3">
        <f t="shared" ca="1" si="22"/>
        <v>0.31660354692839077</v>
      </c>
      <c r="B754" s="4">
        <f t="shared" ca="1" si="23"/>
        <v>5</v>
      </c>
    </row>
    <row r="755" spans="1:2">
      <c r="A755" s="3">
        <f t="shared" ca="1" si="22"/>
        <v>0.37654599010333822</v>
      </c>
      <c r="B755" s="4">
        <f t="shared" ca="1" si="23"/>
        <v>5</v>
      </c>
    </row>
    <row r="756" spans="1:2">
      <c r="A756" s="3">
        <f t="shared" ca="1" si="22"/>
        <v>0.79074631139269691</v>
      </c>
      <c r="B756" s="4">
        <f t="shared" ca="1" si="23"/>
        <v>7</v>
      </c>
    </row>
    <row r="757" spans="1:2">
      <c r="A757" s="3">
        <f t="shared" ca="1" si="22"/>
        <v>0.5948645007791955</v>
      </c>
      <c r="B757" s="4">
        <f t="shared" ca="1" si="23"/>
        <v>6</v>
      </c>
    </row>
    <row r="758" spans="1:2">
      <c r="A758" s="3">
        <f t="shared" ca="1" si="22"/>
        <v>0.40450119799212025</v>
      </c>
      <c r="B758" s="4">
        <f t="shared" ca="1" si="23"/>
        <v>5</v>
      </c>
    </row>
    <row r="759" spans="1:2">
      <c r="A759" s="3">
        <f t="shared" ca="1" si="22"/>
        <v>0.10665862989672337</v>
      </c>
      <c r="B759" s="4">
        <f t="shared" ca="1" si="23"/>
        <v>4</v>
      </c>
    </row>
    <row r="760" spans="1:2">
      <c r="A760" s="3">
        <f t="shared" ca="1" si="22"/>
        <v>0.23495503903224357</v>
      </c>
      <c r="B760" s="4">
        <f t="shared" ca="1" si="23"/>
        <v>5</v>
      </c>
    </row>
    <row r="761" spans="1:2">
      <c r="A761" s="3">
        <f t="shared" ca="1" si="22"/>
        <v>0.3936105836637418</v>
      </c>
      <c r="B761" s="4">
        <f t="shared" ca="1" si="23"/>
        <v>5</v>
      </c>
    </row>
    <row r="762" spans="1:2">
      <c r="A762" s="3">
        <f t="shared" ca="1" si="22"/>
        <v>0.88683085578145138</v>
      </c>
      <c r="B762" s="4">
        <f t="shared" ca="1" si="23"/>
        <v>7</v>
      </c>
    </row>
    <row r="763" spans="1:2">
      <c r="A763" s="3">
        <f t="shared" ca="1" si="22"/>
        <v>0.37152947821992044</v>
      </c>
      <c r="B763" s="4">
        <f t="shared" ca="1" si="23"/>
        <v>5</v>
      </c>
    </row>
    <row r="764" spans="1:2">
      <c r="A764" s="3">
        <f t="shared" ca="1" si="22"/>
        <v>0.52323422465892488</v>
      </c>
      <c r="B764" s="4">
        <f t="shared" ca="1" si="23"/>
        <v>6</v>
      </c>
    </row>
    <row r="765" spans="1:2">
      <c r="A765" s="3">
        <f t="shared" ca="1" si="22"/>
        <v>0.84372691222718343</v>
      </c>
      <c r="B765" s="4">
        <f t="shared" ca="1" si="23"/>
        <v>7</v>
      </c>
    </row>
    <row r="766" spans="1:2">
      <c r="A766" s="3">
        <f t="shared" ca="1" si="22"/>
        <v>0.79120125233120453</v>
      </c>
      <c r="B766" s="4">
        <f t="shared" ca="1" si="23"/>
        <v>7</v>
      </c>
    </row>
    <row r="767" spans="1:2">
      <c r="A767" s="3">
        <f t="shared" ca="1" si="22"/>
        <v>0.29020673753330295</v>
      </c>
      <c r="B767" s="4">
        <f t="shared" ca="1" si="23"/>
        <v>5</v>
      </c>
    </row>
    <row r="768" spans="1:2">
      <c r="A768" s="3">
        <f t="shared" ca="1" si="22"/>
        <v>0.44914726089972223</v>
      </c>
      <c r="B768" s="4">
        <f t="shared" ca="1" si="23"/>
        <v>5</v>
      </c>
    </row>
    <row r="769" spans="1:2">
      <c r="A769" s="3">
        <f t="shared" ca="1" si="22"/>
        <v>0.19956551384094312</v>
      </c>
      <c r="B769" s="4">
        <f t="shared" ca="1" si="23"/>
        <v>4</v>
      </c>
    </row>
    <row r="770" spans="1:2">
      <c r="A770" s="3">
        <f t="shared" ca="1" si="22"/>
        <v>0.51756007270988813</v>
      </c>
      <c r="B770" s="4">
        <f t="shared" ca="1" si="23"/>
        <v>6</v>
      </c>
    </row>
    <row r="771" spans="1:2">
      <c r="A771" s="3">
        <f t="shared" ca="1" si="22"/>
        <v>0.11524499081264294</v>
      </c>
      <c r="B771" s="4">
        <f t="shared" ca="1" si="23"/>
        <v>4</v>
      </c>
    </row>
    <row r="772" spans="1:2">
      <c r="A772" s="3">
        <f t="shared" ca="1" si="22"/>
        <v>0.19963534215624223</v>
      </c>
      <c r="B772" s="4">
        <f t="shared" ca="1" si="23"/>
        <v>4</v>
      </c>
    </row>
    <row r="773" spans="1:2">
      <c r="A773" s="3">
        <f t="shared" ca="1" si="22"/>
        <v>0.79646070056869323</v>
      </c>
      <c r="B773" s="4">
        <f t="shared" ca="1" si="23"/>
        <v>7</v>
      </c>
    </row>
    <row r="774" spans="1:2">
      <c r="A774" s="3">
        <f t="shared" ref="A774:A837" ca="1" si="24">RAND()</f>
        <v>0.79748203444536936</v>
      </c>
      <c r="B774" s="4">
        <f t="shared" ref="B774:B837" ca="1" si="25">IF(A774&lt;0.2,4,IF(A774&lt;0.5,5,IF(A774&lt;0.75,6,7)))</f>
        <v>7</v>
      </c>
    </row>
    <row r="775" spans="1:2">
      <c r="A775" s="3">
        <f t="shared" ca="1" si="24"/>
        <v>0.27578324538852583</v>
      </c>
      <c r="B775" s="4">
        <f t="shared" ca="1" si="25"/>
        <v>5</v>
      </c>
    </row>
    <row r="776" spans="1:2">
      <c r="A776" s="3">
        <f t="shared" ca="1" si="24"/>
        <v>0.42045879582563239</v>
      </c>
      <c r="B776" s="4">
        <f t="shared" ca="1" si="25"/>
        <v>5</v>
      </c>
    </row>
    <row r="777" spans="1:2">
      <c r="A777" s="3">
        <f t="shared" ca="1" si="24"/>
        <v>0.96539551358287168</v>
      </c>
      <c r="B777" s="4">
        <f t="shared" ca="1" si="25"/>
        <v>7</v>
      </c>
    </row>
    <row r="778" spans="1:2">
      <c r="A778" s="3">
        <f t="shared" ca="1" si="24"/>
        <v>0.64456471550577066</v>
      </c>
      <c r="B778" s="4">
        <f t="shared" ca="1" si="25"/>
        <v>6</v>
      </c>
    </row>
    <row r="779" spans="1:2">
      <c r="A779" s="3">
        <f t="shared" ca="1" si="24"/>
        <v>0.47724675225724356</v>
      </c>
      <c r="B779" s="4">
        <f t="shared" ca="1" si="25"/>
        <v>5</v>
      </c>
    </row>
    <row r="780" spans="1:2">
      <c r="A780" s="3">
        <f t="shared" ca="1" si="24"/>
        <v>0.20478148015122488</v>
      </c>
      <c r="B780" s="4">
        <f t="shared" ca="1" si="25"/>
        <v>5</v>
      </c>
    </row>
    <row r="781" spans="1:2">
      <c r="A781" s="3">
        <f t="shared" ca="1" si="24"/>
        <v>0.37004697074382142</v>
      </c>
      <c r="B781" s="4">
        <f t="shared" ca="1" si="25"/>
        <v>5</v>
      </c>
    </row>
    <row r="782" spans="1:2">
      <c r="A782" s="3">
        <f t="shared" ca="1" si="24"/>
        <v>0.57200538825141267</v>
      </c>
      <c r="B782" s="4">
        <f t="shared" ca="1" si="25"/>
        <v>6</v>
      </c>
    </row>
    <row r="783" spans="1:2">
      <c r="A783" s="3">
        <f t="shared" ca="1" si="24"/>
        <v>0.25341358239313883</v>
      </c>
      <c r="B783" s="4">
        <f t="shared" ca="1" si="25"/>
        <v>5</v>
      </c>
    </row>
    <row r="784" spans="1:2">
      <c r="A784" s="3">
        <f t="shared" ca="1" si="24"/>
        <v>0.5689895746721586</v>
      </c>
      <c r="B784" s="4">
        <f t="shared" ca="1" si="25"/>
        <v>6</v>
      </c>
    </row>
    <row r="785" spans="1:2">
      <c r="A785" s="3">
        <f t="shared" ca="1" si="24"/>
        <v>0.9004649920752239</v>
      </c>
      <c r="B785" s="4">
        <f t="shared" ca="1" si="25"/>
        <v>7</v>
      </c>
    </row>
    <row r="786" spans="1:2">
      <c r="A786" s="3">
        <f t="shared" ca="1" si="24"/>
        <v>0.46571435868003497</v>
      </c>
      <c r="B786" s="4">
        <f t="shared" ca="1" si="25"/>
        <v>5</v>
      </c>
    </row>
    <row r="787" spans="1:2">
      <c r="A787" s="3">
        <f t="shared" ca="1" si="24"/>
        <v>0.60391308494256613</v>
      </c>
      <c r="B787" s="4">
        <f t="shared" ca="1" si="25"/>
        <v>6</v>
      </c>
    </row>
    <row r="788" spans="1:2">
      <c r="A788" s="3">
        <f t="shared" ca="1" si="24"/>
        <v>0.16454781064868917</v>
      </c>
      <c r="B788" s="4">
        <f t="shared" ca="1" si="25"/>
        <v>4</v>
      </c>
    </row>
    <row r="789" spans="1:2">
      <c r="A789" s="3">
        <f t="shared" ca="1" si="24"/>
        <v>0.9977320336122576</v>
      </c>
      <c r="B789" s="4">
        <f t="shared" ca="1" si="25"/>
        <v>7</v>
      </c>
    </row>
    <row r="790" spans="1:2">
      <c r="A790" s="3">
        <f t="shared" ca="1" si="24"/>
        <v>8.9936829490428583E-2</v>
      </c>
      <c r="B790" s="4">
        <f t="shared" ca="1" si="25"/>
        <v>4</v>
      </c>
    </row>
    <row r="791" spans="1:2">
      <c r="A791" s="3">
        <f t="shared" ca="1" si="24"/>
        <v>0.81234537106388505</v>
      </c>
      <c r="B791" s="4">
        <f t="shared" ca="1" si="25"/>
        <v>7</v>
      </c>
    </row>
    <row r="792" spans="1:2">
      <c r="A792" s="3">
        <f t="shared" ca="1" si="24"/>
        <v>0.47049721849492232</v>
      </c>
      <c r="B792" s="4">
        <f t="shared" ca="1" si="25"/>
        <v>5</v>
      </c>
    </row>
    <row r="793" spans="1:2">
      <c r="A793" s="3">
        <f t="shared" ca="1" si="24"/>
        <v>0.96250413975668148</v>
      </c>
      <c r="B793" s="4">
        <f t="shared" ca="1" si="25"/>
        <v>7</v>
      </c>
    </row>
    <row r="794" spans="1:2">
      <c r="A794" s="3">
        <f t="shared" ca="1" si="24"/>
        <v>7.7770135538825946E-2</v>
      </c>
      <c r="B794" s="4">
        <f t="shared" ca="1" si="25"/>
        <v>4</v>
      </c>
    </row>
    <row r="795" spans="1:2">
      <c r="A795" s="3">
        <f t="shared" ca="1" si="24"/>
        <v>8.4307068438763455E-2</v>
      </c>
      <c r="B795" s="4">
        <f t="shared" ca="1" si="25"/>
        <v>4</v>
      </c>
    </row>
    <row r="796" spans="1:2">
      <c r="A796" s="3">
        <f t="shared" ca="1" si="24"/>
        <v>0.7907901045853164</v>
      </c>
      <c r="B796" s="4">
        <f t="shared" ca="1" si="25"/>
        <v>7</v>
      </c>
    </row>
    <row r="797" spans="1:2">
      <c r="A797" s="3">
        <f t="shared" ca="1" si="24"/>
        <v>0.51454932525576946</v>
      </c>
      <c r="B797" s="4">
        <f t="shared" ca="1" si="25"/>
        <v>6</v>
      </c>
    </row>
    <row r="798" spans="1:2">
      <c r="A798" s="3">
        <f t="shared" ca="1" si="24"/>
        <v>0.27611732785198873</v>
      </c>
      <c r="B798" s="4">
        <f t="shared" ca="1" si="25"/>
        <v>5</v>
      </c>
    </row>
    <row r="799" spans="1:2">
      <c r="A799" s="3">
        <f t="shared" ca="1" si="24"/>
        <v>0.4843142118014041</v>
      </c>
      <c r="B799" s="4">
        <f t="shared" ca="1" si="25"/>
        <v>5</v>
      </c>
    </row>
    <row r="800" spans="1:2">
      <c r="A800" s="3">
        <f t="shared" ca="1" si="24"/>
        <v>0.34603942712925195</v>
      </c>
      <c r="B800" s="4">
        <f t="shared" ca="1" si="25"/>
        <v>5</v>
      </c>
    </row>
    <row r="801" spans="1:2">
      <c r="A801" s="3">
        <f t="shared" ca="1" si="24"/>
        <v>0.74623268129247755</v>
      </c>
      <c r="B801" s="4">
        <f t="shared" ca="1" si="25"/>
        <v>6</v>
      </c>
    </row>
    <row r="802" spans="1:2">
      <c r="A802" s="3">
        <f t="shared" ca="1" si="24"/>
        <v>5.1649909167923447E-2</v>
      </c>
      <c r="B802" s="4">
        <f t="shared" ca="1" si="25"/>
        <v>4</v>
      </c>
    </row>
    <row r="803" spans="1:2">
      <c r="A803" s="3">
        <f t="shared" ca="1" si="24"/>
        <v>0.61678601022019819</v>
      </c>
      <c r="B803" s="4">
        <f t="shared" ca="1" si="25"/>
        <v>6</v>
      </c>
    </row>
    <row r="804" spans="1:2">
      <c r="A804" s="3">
        <f t="shared" ca="1" si="24"/>
        <v>0.24532295995256748</v>
      </c>
      <c r="B804" s="4">
        <f t="shared" ca="1" si="25"/>
        <v>5</v>
      </c>
    </row>
    <row r="805" spans="1:2">
      <c r="A805" s="3">
        <f t="shared" ca="1" si="24"/>
        <v>0.28773553160185028</v>
      </c>
      <c r="B805" s="4">
        <f t="shared" ca="1" si="25"/>
        <v>5</v>
      </c>
    </row>
    <row r="806" spans="1:2">
      <c r="A806" s="3">
        <f t="shared" ca="1" si="24"/>
        <v>0.93040548974306014</v>
      </c>
      <c r="B806" s="4">
        <f t="shared" ca="1" si="25"/>
        <v>7</v>
      </c>
    </row>
    <row r="807" spans="1:2">
      <c r="A807" s="3">
        <f t="shared" ca="1" si="24"/>
        <v>6.7245150432952649E-2</v>
      </c>
      <c r="B807" s="4">
        <f t="shared" ca="1" si="25"/>
        <v>4</v>
      </c>
    </row>
    <row r="808" spans="1:2">
      <c r="A808" s="3">
        <f t="shared" ca="1" si="24"/>
        <v>0.98189187594937277</v>
      </c>
      <c r="B808" s="4">
        <f t="shared" ca="1" si="25"/>
        <v>7</v>
      </c>
    </row>
    <row r="809" spans="1:2">
      <c r="A809" s="3">
        <f t="shared" ca="1" si="24"/>
        <v>0.48535646081631156</v>
      </c>
      <c r="B809" s="4">
        <f t="shared" ca="1" si="25"/>
        <v>5</v>
      </c>
    </row>
    <row r="810" spans="1:2">
      <c r="A810" s="3">
        <f t="shared" ca="1" si="24"/>
        <v>0.69456576594849184</v>
      </c>
      <c r="B810" s="4">
        <f t="shared" ca="1" si="25"/>
        <v>6</v>
      </c>
    </row>
    <row r="811" spans="1:2">
      <c r="A811" s="3">
        <f t="shared" ca="1" si="24"/>
        <v>1.3800484740162822E-2</v>
      </c>
      <c r="B811" s="4">
        <f t="shared" ca="1" si="25"/>
        <v>4</v>
      </c>
    </row>
    <row r="812" spans="1:2">
      <c r="A812" s="3">
        <f t="shared" ca="1" si="24"/>
        <v>0.70748189470094236</v>
      </c>
      <c r="B812" s="4">
        <f t="shared" ca="1" si="25"/>
        <v>6</v>
      </c>
    </row>
    <row r="813" spans="1:2">
      <c r="A813" s="3">
        <f t="shared" ca="1" si="24"/>
        <v>0.53637307443821558</v>
      </c>
      <c r="B813" s="4">
        <f t="shared" ca="1" si="25"/>
        <v>6</v>
      </c>
    </row>
    <row r="814" spans="1:2">
      <c r="A814" s="3">
        <f t="shared" ca="1" si="24"/>
        <v>0.36434118329509746</v>
      </c>
      <c r="B814" s="4">
        <f t="shared" ca="1" si="25"/>
        <v>5</v>
      </c>
    </row>
    <row r="815" spans="1:2">
      <c r="A815" s="3">
        <f t="shared" ca="1" si="24"/>
        <v>0.7276953319796462</v>
      </c>
      <c r="B815" s="4">
        <f t="shared" ca="1" si="25"/>
        <v>6</v>
      </c>
    </row>
    <row r="816" spans="1:2">
      <c r="A816" s="3">
        <f t="shared" ca="1" si="24"/>
        <v>0.43352194895026397</v>
      </c>
      <c r="B816" s="4">
        <f t="shared" ca="1" si="25"/>
        <v>5</v>
      </c>
    </row>
    <row r="817" spans="1:2">
      <c r="A817" s="3">
        <f t="shared" ca="1" si="24"/>
        <v>0.31174096104537974</v>
      </c>
      <c r="B817" s="4">
        <f t="shared" ca="1" si="25"/>
        <v>5</v>
      </c>
    </row>
    <row r="818" spans="1:2">
      <c r="A818" s="3">
        <f t="shared" ca="1" si="24"/>
        <v>0.87620008473909383</v>
      </c>
      <c r="B818" s="4">
        <f t="shared" ca="1" si="25"/>
        <v>7</v>
      </c>
    </row>
    <row r="819" spans="1:2">
      <c r="A819" s="3">
        <f t="shared" ca="1" si="24"/>
        <v>0.69475983604062042</v>
      </c>
      <c r="B819" s="4">
        <f t="shared" ca="1" si="25"/>
        <v>6</v>
      </c>
    </row>
    <row r="820" spans="1:2">
      <c r="A820" s="3">
        <f t="shared" ca="1" si="24"/>
        <v>0.82002233517780365</v>
      </c>
      <c r="B820" s="4">
        <f t="shared" ca="1" si="25"/>
        <v>7</v>
      </c>
    </row>
    <row r="821" spans="1:2">
      <c r="A821" s="3">
        <f t="shared" ca="1" si="24"/>
        <v>0.42128479818640174</v>
      </c>
      <c r="B821" s="4">
        <f t="shared" ca="1" si="25"/>
        <v>5</v>
      </c>
    </row>
    <row r="822" spans="1:2">
      <c r="A822" s="3">
        <f t="shared" ca="1" si="24"/>
        <v>0.39217723845240937</v>
      </c>
      <c r="B822" s="4">
        <f t="shared" ca="1" si="25"/>
        <v>5</v>
      </c>
    </row>
    <row r="823" spans="1:2">
      <c r="A823" s="3">
        <f t="shared" ca="1" si="24"/>
        <v>0.15542650010033332</v>
      </c>
      <c r="B823" s="4">
        <f t="shared" ca="1" si="25"/>
        <v>4</v>
      </c>
    </row>
    <row r="824" spans="1:2">
      <c r="A824" s="3">
        <f t="shared" ca="1" si="24"/>
        <v>0.1890639379686152</v>
      </c>
      <c r="B824" s="4">
        <f t="shared" ca="1" si="25"/>
        <v>4</v>
      </c>
    </row>
    <row r="825" spans="1:2">
      <c r="A825" s="3">
        <f t="shared" ca="1" si="24"/>
        <v>0.18293010811238564</v>
      </c>
      <c r="B825" s="4">
        <f t="shared" ca="1" si="25"/>
        <v>4</v>
      </c>
    </row>
    <row r="826" spans="1:2">
      <c r="A826" s="3">
        <f t="shared" ca="1" si="24"/>
        <v>0.67795517876812594</v>
      </c>
      <c r="B826" s="4">
        <f t="shared" ca="1" si="25"/>
        <v>6</v>
      </c>
    </row>
    <row r="827" spans="1:2">
      <c r="A827" s="3">
        <f t="shared" ca="1" si="24"/>
        <v>0.39869448126978158</v>
      </c>
      <c r="B827" s="4">
        <f t="shared" ca="1" si="25"/>
        <v>5</v>
      </c>
    </row>
    <row r="828" spans="1:2">
      <c r="A828" s="3">
        <f t="shared" ca="1" si="24"/>
        <v>0.28220490136224174</v>
      </c>
      <c r="B828" s="4">
        <f t="shared" ca="1" si="25"/>
        <v>5</v>
      </c>
    </row>
    <row r="829" spans="1:2">
      <c r="A829" s="3">
        <f t="shared" ca="1" si="24"/>
        <v>0.21356672014488332</v>
      </c>
      <c r="B829" s="4">
        <f t="shared" ca="1" si="25"/>
        <v>5</v>
      </c>
    </row>
    <row r="830" spans="1:2">
      <c r="A830" s="3">
        <f t="shared" ca="1" si="24"/>
        <v>0.38024674625718335</v>
      </c>
      <c r="B830" s="4">
        <f t="shared" ca="1" si="25"/>
        <v>5</v>
      </c>
    </row>
    <row r="831" spans="1:2">
      <c r="A831" s="3">
        <f t="shared" ca="1" si="24"/>
        <v>0.7348055433495605</v>
      </c>
      <c r="B831" s="4">
        <f t="shared" ca="1" si="25"/>
        <v>6</v>
      </c>
    </row>
    <row r="832" spans="1:2">
      <c r="A832" s="3">
        <f t="shared" ca="1" si="24"/>
        <v>0.39040507042099848</v>
      </c>
      <c r="B832" s="4">
        <f t="shared" ca="1" si="25"/>
        <v>5</v>
      </c>
    </row>
    <row r="833" spans="1:2">
      <c r="A833" s="3">
        <f t="shared" ca="1" si="24"/>
        <v>2.4481304524463732E-2</v>
      </c>
      <c r="B833" s="4">
        <f t="shared" ca="1" si="25"/>
        <v>4</v>
      </c>
    </row>
    <row r="834" spans="1:2">
      <c r="A834" s="3">
        <f t="shared" ca="1" si="24"/>
        <v>0.62849366907208393</v>
      </c>
      <c r="B834" s="4">
        <f t="shared" ca="1" si="25"/>
        <v>6</v>
      </c>
    </row>
    <row r="835" spans="1:2">
      <c r="A835" s="3">
        <f t="shared" ca="1" si="24"/>
        <v>0.81324522230087493</v>
      </c>
      <c r="B835" s="4">
        <f t="shared" ca="1" si="25"/>
        <v>7</v>
      </c>
    </row>
    <row r="836" spans="1:2">
      <c r="A836" s="3">
        <f t="shared" ca="1" si="24"/>
        <v>0.36706438048037526</v>
      </c>
      <c r="B836" s="4">
        <f t="shared" ca="1" si="25"/>
        <v>5</v>
      </c>
    </row>
    <row r="837" spans="1:2">
      <c r="A837" s="3">
        <f t="shared" ca="1" si="24"/>
        <v>0.18566613655238462</v>
      </c>
      <c r="B837" s="4">
        <f t="shared" ca="1" si="25"/>
        <v>4</v>
      </c>
    </row>
    <row r="838" spans="1:2">
      <c r="A838" s="3">
        <f t="shared" ref="A838:A901" ca="1" si="26">RAND()</f>
        <v>4.3295423568884939E-2</v>
      </c>
      <c r="B838" s="4">
        <f t="shared" ref="B838:B901" ca="1" si="27">IF(A838&lt;0.2,4,IF(A838&lt;0.5,5,IF(A838&lt;0.75,6,7)))</f>
        <v>4</v>
      </c>
    </row>
    <row r="839" spans="1:2">
      <c r="A839" s="3">
        <f t="shared" ca="1" si="26"/>
        <v>0.7412846582503031</v>
      </c>
      <c r="B839" s="4">
        <f t="shared" ca="1" si="27"/>
        <v>6</v>
      </c>
    </row>
    <row r="840" spans="1:2">
      <c r="A840" s="3">
        <f t="shared" ca="1" si="26"/>
        <v>0.13642389287827561</v>
      </c>
      <c r="B840" s="4">
        <f t="shared" ca="1" si="27"/>
        <v>4</v>
      </c>
    </row>
    <row r="841" spans="1:2">
      <c r="A841" s="3">
        <f t="shared" ca="1" si="26"/>
        <v>1.3778448781928243E-2</v>
      </c>
      <c r="B841" s="4">
        <f t="shared" ca="1" si="27"/>
        <v>4</v>
      </c>
    </row>
    <row r="842" spans="1:2">
      <c r="A842" s="3">
        <f t="shared" ca="1" si="26"/>
        <v>0.79912771648013725</v>
      </c>
      <c r="B842" s="4">
        <f t="shared" ca="1" si="27"/>
        <v>7</v>
      </c>
    </row>
    <row r="843" spans="1:2">
      <c r="A843" s="3">
        <f t="shared" ca="1" si="26"/>
        <v>0.54142795045115455</v>
      </c>
      <c r="B843" s="4">
        <f t="shared" ca="1" si="27"/>
        <v>6</v>
      </c>
    </row>
    <row r="844" spans="1:2">
      <c r="A844" s="3">
        <f t="shared" ca="1" si="26"/>
        <v>0.92619921646995884</v>
      </c>
      <c r="B844" s="4">
        <f t="shared" ca="1" si="27"/>
        <v>7</v>
      </c>
    </row>
    <row r="845" spans="1:2">
      <c r="A845" s="3">
        <f t="shared" ca="1" si="26"/>
        <v>0.82728935344675858</v>
      </c>
      <c r="B845" s="4">
        <f t="shared" ca="1" si="27"/>
        <v>7</v>
      </c>
    </row>
    <row r="846" spans="1:2">
      <c r="A846" s="3">
        <f t="shared" ca="1" si="26"/>
        <v>0.59353581816354395</v>
      </c>
      <c r="B846" s="4">
        <f t="shared" ca="1" si="27"/>
        <v>6</v>
      </c>
    </row>
    <row r="847" spans="1:2">
      <c r="A847" s="3">
        <f t="shared" ca="1" si="26"/>
        <v>0.97202723160626259</v>
      </c>
      <c r="B847" s="4">
        <f t="shared" ca="1" si="27"/>
        <v>7</v>
      </c>
    </row>
    <row r="848" spans="1:2">
      <c r="A848" s="3">
        <f t="shared" ca="1" si="26"/>
        <v>0.37422704124035655</v>
      </c>
      <c r="B848" s="4">
        <f t="shared" ca="1" si="27"/>
        <v>5</v>
      </c>
    </row>
    <row r="849" spans="1:2">
      <c r="A849" s="3">
        <f t="shared" ca="1" si="26"/>
        <v>0.96858076630868806</v>
      </c>
      <c r="B849" s="4">
        <f t="shared" ca="1" si="27"/>
        <v>7</v>
      </c>
    </row>
    <row r="850" spans="1:2">
      <c r="A850" s="3">
        <f t="shared" ca="1" si="26"/>
        <v>0.15763552533089342</v>
      </c>
      <c r="B850" s="4">
        <f t="shared" ca="1" si="27"/>
        <v>4</v>
      </c>
    </row>
    <row r="851" spans="1:2">
      <c r="A851" s="3">
        <f t="shared" ca="1" si="26"/>
        <v>0.75955494996798023</v>
      </c>
      <c r="B851" s="4">
        <f t="shared" ca="1" si="27"/>
        <v>7</v>
      </c>
    </row>
    <row r="852" spans="1:2">
      <c r="A852" s="3">
        <f t="shared" ca="1" si="26"/>
        <v>0.82756294027124888</v>
      </c>
      <c r="B852" s="4">
        <f t="shared" ca="1" si="27"/>
        <v>7</v>
      </c>
    </row>
    <row r="853" spans="1:2">
      <c r="A853" s="3">
        <f t="shared" ca="1" si="26"/>
        <v>0.62911711732665077</v>
      </c>
      <c r="B853" s="4">
        <f t="shared" ca="1" si="27"/>
        <v>6</v>
      </c>
    </row>
    <row r="854" spans="1:2">
      <c r="A854" s="3">
        <f t="shared" ca="1" si="26"/>
        <v>0.8004465623701712</v>
      </c>
      <c r="B854" s="4">
        <f t="shared" ca="1" si="27"/>
        <v>7</v>
      </c>
    </row>
    <row r="855" spans="1:2">
      <c r="A855" s="3">
        <f t="shared" ca="1" si="26"/>
        <v>0.57671462119587091</v>
      </c>
      <c r="B855" s="4">
        <f t="shared" ca="1" si="27"/>
        <v>6</v>
      </c>
    </row>
    <row r="856" spans="1:2">
      <c r="A856" s="3">
        <f t="shared" ca="1" si="26"/>
        <v>0.94978930185202015</v>
      </c>
      <c r="B856" s="4">
        <f t="shared" ca="1" si="27"/>
        <v>7</v>
      </c>
    </row>
    <row r="857" spans="1:2">
      <c r="A857" s="3">
        <f t="shared" ca="1" si="26"/>
        <v>0.88591468243080373</v>
      </c>
      <c r="B857" s="4">
        <f t="shared" ca="1" si="27"/>
        <v>7</v>
      </c>
    </row>
    <row r="858" spans="1:2">
      <c r="A858" s="3">
        <f t="shared" ca="1" si="26"/>
        <v>0.50587456049237145</v>
      </c>
      <c r="B858" s="4">
        <f t="shared" ca="1" si="27"/>
        <v>6</v>
      </c>
    </row>
    <row r="859" spans="1:2">
      <c r="A859" s="3">
        <f t="shared" ca="1" si="26"/>
        <v>0.42249974793754252</v>
      </c>
      <c r="B859" s="4">
        <f t="shared" ca="1" si="27"/>
        <v>5</v>
      </c>
    </row>
    <row r="860" spans="1:2">
      <c r="A860" s="3">
        <f t="shared" ca="1" si="26"/>
        <v>0.41221607413676142</v>
      </c>
      <c r="B860" s="4">
        <f t="shared" ca="1" si="27"/>
        <v>5</v>
      </c>
    </row>
    <row r="861" spans="1:2">
      <c r="A861" s="3">
        <f t="shared" ca="1" si="26"/>
        <v>0.24864770283245152</v>
      </c>
      <c r="B861" s="4">
        <f t="shared" ca="1" si="27"/>
        <v>5</v>
      </c>
    </row>
    <row r="862" spans="1:2">
      <c r="A862" s="3">
        <f t="shared" ca="1" si="26"/>
        <v>0.21185875540024923</v>
      </c>
      <c r="B862" s="4">
        <f t="shared" ca="1" si="27"/>
        <v>5</v>
      </c>
    </row>
    <row r="863" spans="1:2">
      <c r="A863" s="3">
        <f t="shared" ca="1" si="26"/>
        <v>0.92350997206823782</v>
      </c>
      <c r="B863" s="4">
        <f t="shared" ca="1" si="27"/>
        <v>7</v>
      </c>
    </row>
    <row r="864" spans="1:2">
      <c r="A864" s="3">
        <f t="shared" ca="1" si="26"/>
        <v>0.98785325940986124</v>
      </c>
      <c r="B864" s="4">
        <f t="shared" ca="1" si="27"/>
        <v>7</v>
      </c>
    </row>
    <row r="865" spans="1:2">
      <c r="A865" s="3">
        <f t="shared" ca="1" si="26"/>
        <v>0.9606758160342791</v>
      </c>
      <c r="B865" s="4">
        <f t="shared" ca="1" si="27"/>
        <v>7</v>
      </c>
    </row>
    <row r="866" spans="1:2">
      <c r="A866" s="3">
        <f t="shared" ca="1" si="26"/>
        <v>0.46480023178693364</v>
      </c>
      <c r="B866" s="4">
        <f t="shared" ca="1" si="27"/>
        <v>5</v>
      </c>
    </row>
    <row r="867" spans="1:2">
      <c r="A867" s="3">
        <f t="shared" ca="1" si="26"/>
        <v>0.3609938688449047</v>
      </c>
      <c r="B867" s="4">
        <f t="shared" ca="1" si="27"/>
        <v>5</v>
      </c>
    </row>
    <row r="868" spans="1:2">
      <c r="A868" s="3">
        <f t="shared" ca="1" si="26"/>
        <v>0.39279550797465734</v>
      </c>
      <c r="B868" s="4">
        <f t="shared" ca="1" si="27"/>
        <v>5</v>
      </c>
    </row>
    <row r="869" spans="1:2">
      <c r="A869" s="3">
        <f t="shared" ca="1" si="26"/>
        <v>0.97529117746372285</v>
      </c>
      <c r="B869" s="4">
        <f t="shared" ca="1" si="27"/>
        <v>7</v>
      </c>
    </row>
    <row r="870" spans="1:2">
      <c r="A870" s="3">
        <f t="shared" ca="1" si="26"/>
        <v>0.10207036709776129</v>
      </c>
      <c r="B870" s="4">
        <f t="shared" ca="1" si="27"/>
        <v>4</v>
      </c>
    </row>
    <row r="871" spans="1:2">
      <c r="A871" s="3">
        <f t="shared" ca="1" si="26"/>
        <v>0.18844318524835246</v>
      </c>
      <c r="B871" s="4">
        <f t="shared" ca="1" si="27"/>
        <v>4</v>
      </c>
    </row>
    <row r="872" spans="1:2">
      <c r="A872" s="3">
        <f t="shared" ca="1" si="26"/>
        <v>0.17450569001230043</v>
      </c>
      <c r="B872" s="4">
        <f t="shared" ca="1" si="27"/>
        <v>4</v>
      </c>
    </row>
    <row r="873" spans="1:2">
      <c r="A873" s="3">
        <f t="shared" ca="1" si="26"/>
        <v>0.7496011515183405</v>
      </c>
      <c r="B873" s="4">
        <f t="shared" ca="1" si="27"/>
        <v>6</v>
      </c>
    </row>
    <row r="874" spans="1:2">
      <c r="A874" s="3">
        <f t="shared" ca="1" si="26"/>
        <v>0.96457642289586565</v>
      </c>
      <c r="B874" s="4">
        <f t="shared" ca="1" si="27"/>
        <v>7</v>
      </c>
    </row>
    <row r="875" spans="1:2">
      <c r="A875" s="3">
        <f t="shared" ca="1" si="26"/>
        <v>0.87278397465745394</v>
      </c>
      <c r="B875" s="4">
        <f t="shared" ca="1" si="27"/>
        <v>7</v>
      </c>
    </row>
    <row r="876" spans="1:2">
      <c r="A876" s="3">
        <f t="shared" ca="1" si="26"/>
        <v>0.45703399833514624</v>
      </c>
      <c r="B876" s="4">
        <f t="shared" ca="1" si="27"/>
        <v>5</v>
      </c>
    </row>
    <row r="877" spans="1:2">
      <c r="A877" s="3">
        <f t="shared" ca="1" si="26"/>
        <v>0.97950696600153653</v>
      </c>
      <c r="B877" s="4">
        <f t="shared" ca="1" si="27"/>
        <v>7</v>
      </c>
    </row>
    <row r="878" spans="1:2">
      <c r="A878" s="3">
        <f t="shared" ca="1" si="26"/>
        <v>5.3189217693518365E-2</v>
      </c>
      <c r="B878" s="4">
        <f t="shared" ca="1" si="27"/>
        <v>4</v>
      </c>
    </row>
    <row r="879" spans="1:2">
      <c r="A879" s="3">
        <f t="shared" ca="1" si="26"/>
        <v>0.99737364943171503</v>
      </c>
      <c r="B879" s="4">
        <f t="shared" ca="1" si="27"/>
        <v>7</v>
      </c>
    </row>
    <row r="880" spans="1:2">
      <c r="A880" s="3">
        <f t="shared" ca="1" si="26"/>
        <v>0.41290877496767997</v>
      </c>
      <c r="B880" s="4">
        <f t="shared" ca="1" si="27"/>
        <v>5</v>
      </c>
    </row>
    <row r="881" spans="1:2">
      <c r="A881" s="3">
        <f t="shared" ca="1" si="26"/>
        <v>0.16394666904239175</v>
      </c>
      <c r="B881" s="4">
        <f t="shared" ca="1" si="27"/>
        <v>4</v>
      </c>
    </row>
    <row r="882" spans="1:2">
      <c r="A882" s="3">
        <f t="shared" ca="1" si="26"/>
        <v>0.84785575683798631</v>
      </c>
      <c r="B882" s="4">
        <f t="shared" ca="1" si="27"/>
        <v>7</v>
      </c>
    </row>
    <row r="883" spans="1:2">
      <c r="A883" s="3">
        <f t="shared" ca="1" si="26"/>
        <v>0.88860802835462949</v>
      </c>
      <c r="B883" s="4">
        <f t="shared" ca="1" si="27"/>
        <v>7</v>
      </c>
    </row>
    <row r="884" spans="1:2">
      <c r="A884" s="3">
        <f t="shared" ca="1" si="26"/>
        <v>0.89807760362903577</v>
      </c>
      <c r="B884" s="4">
        <f t="shared" ca="1" si="27"/>
        <v>7</v>
      </c>
    </row>
    <row r="885" spans="1:2">
      <c r="A885" s="3">
        <f t="shared" ca="1" si="26"/>
        <v>5.7626714823886926E-2</v>
      </c>
      <c r="B885" s="4">
        <f t="shared" ca="1" si="27"/>
        <v>4</v>
      </c>
    </row>
    <row r="886" spans="1:2">
      <c r="A886" s="3">
        <f t="shared" ca="1" si="26"/>
        <v>0.36897190434374794</v>
      </c>
      <c r="B886" s="4">
        <f t="shared" ca="1" si="27"/>
        <v>5</v>
      </c>
    </row>
    <row r="887" spans="1:2">
      <c r="A887" s="3">
        <f t="shared" ca="1" si="26"/>
        <v>0.88774107230567401</v>
      </c>
      <c r="B887" s="4">
        <f t="shared" ca="1" si="27"/>
        <v>7</v>
      </c>
    </row>
    <row r="888" spans="1:2">
      <c r="A888" s="3">
        <f t="shared" ca="1" si="26"/>
        <v>0.39120084724893844</v>
      </c>
      <c r="B888" s="4">
        <f t="shared" ca="1" si="27"/>
        <v>5</v>
      </c>
    </row>
    <row r="889" spans="1:2">
      <c r="A889" s="3">
        <f t="shared" ca="1" si="26"/>
        <v>0.27994380684837716</v>
      </c>
      <c r="B889" s="4">
        <f t="shared" ca="1" si="27"/>
        <v>5</v>
      </c>
    </row>
    <row r="890" spans="1:2">
      <c r="A890" s="3">
        <f t="shared" ca="1" si="26"/>
        <v>0.7860641460394322</v>
      </c>
      <c r="B890" s="4">
        <f t="shared" ca="1" si="27"/>
        <v>7</v>
      </c>
    </row>
    <row r="891" spans="1:2">
      <c r="A891" s="3">
        <f t="shared" ca="1" si="26"/>
        <v>0.62888828298567567</v>
      </c>
      <c r="B891" s="4">
        <f t="shared" ca="1" si="27"/>
        <v>6</v>
      </c>
    </row>
    <row r="892" spans="1:2">
      <c r="A892" s="3">
        <f t="shared" ca="1" si="26"/>
        <v>0.21219125504245406</v>
      </c>
      <c r="B892" s="4">
        <f t="shared" ca="1" si="27"/>
        <v>5</v>
      </c>
    </row>
    <row r="893" spans="1:2">
      <c r="A893" s="3">
        <f t="shared" ca="1" si="26"/>
        <v>0.6671806903280294</v>
      </c>
      <c r="B893" s="4">
        <f t="shared" ca="1" si="27"/>
        <v>6</v>
      </c>
    </row>
    <row r="894" spans="1:2">
      <c r="A894" s="3">
        <f t="shared" ca="1" si="26"/>
        <v>0.40012392116672357</v>
      </c>
      <c r="B894" s="4">
        <f t="shared" ca="1" si="27"/>
        <v>5</v>
      </c>
    </row>
    <row r="895" spans="1:2">
      <c r="A895" s="3">
        <f t="shared" ca="1" si="26"/>
        <v>0.89974029417459189</v>
      </c>
      <c r="B895" s="4">
        <f t="shared" ca="1" si="27"/>
        <v>7</v>
      </c>
    </row>
    <row r="896" spans="1:2">
      <c r="A896" s="3">
        <f t="shared" ca="1" si="26"/>
        <v>0.99871097204575698</v>
      </c>
      <c r="B896" s="4">
        <f t="shared" ca="1" si="27"/>
        <v>7</v>
      </c>
    </row>
    <row r="897" spans="1:2">
      <c r="A897" s="3">
        <f t="shared" ca="1" si="26"/>
        <v>0.28029750121751518</v>
      </c>
      <c r="B897" s="4">
        <f t="shared" ca="1" si="27"/>
        <v>5</v>
      </c>
    </row>
    <row r="898" spans="1:2">
      <c r="A898" s="3">
        <f t="shared" ca="1" si="26"/>
        <v>0.10337504527818309</v>
      </c>
      <c r="B898" s="4">
        <f t="shared" ca="1" si="27"/>
        <v>4</v>
      </c>
    </row>
    <row r="899" spans="1:2">
      <c r="A899" s="3">
        <f t="shared" ca="1" si="26"/>
        <v>0.51739839498945916</v>
      </c>
      <c r="B899" s="4">
        <f t="shared" ca="1" si="27"/>
        <v>6</v>
      </c>
    </row>
    <row r="900" spans="1:2">
      <c r="A900" s="3">
        <f t="shared" ca="1" si="26"/>
        <v>0.82281843671172961</v>
      </c>
      <c r="B900" s="4">
        <f t="shared" ca="1" si="27"/>
        <v>7</v>
      </c>
    </row>
    <row r="901" spans="1:2">
      <c r="A901" s="3">
        <f t="shared" ca="1" si="26"/>
        <v>0.79094255483750131</v>
      </c>
      <c r="B901" s="4">
        <f t="shared" ca="1" si="27"/>
        <v>7</v>
      </c>
    </row>
    <row r="902" spans="1:2">
      <c r="A902" s="3">
        <f t="shared" ref="A902:A965" ca="1" si="28">RAND()</f>
        <v>0.50420355137536421</v>
      </c>
      <c r="B902" s="4">
        <f t="shared" ref="B902:B965" ca="1" si="29">IF(A902&lt;0.2,4,IF(A902&lt;0.5,5,IF(A902&lt;0.75,6,7)))</f>
        <v>6</v>
      </c>
    </row>
    <row r="903" spans="1:2">
      <c r="A903" s="3">
        <f t="shared" ca="1" si="28"/>
        <v>0.34155599417499316</v>
      </c>
      <c r="B903" s="4">
        <f t="shared" ca="1" si="29"/>
        <v>5</v>
      </c>
    </row>
    <row r="904" spans="1:2">
      <c r="A904" s="3">
        <f t="shared" ca="1" si="28"/>
        <v>0.76970814774258201</v>
      </c>
      <c r="B904" s="4">
        <f t="shared" ca="1" si="29"/>
        <v>7</v>
      </c>
    </row>
    <row r="905" spans="1:2">
      <c r="A905" s="3">
        <f t="shared" ca="1" si="28"/>
        <v>0.43095636881407184</v>
      </c>
      <c r="B905" s="4">
        <f t="shared" ca="1" si="29"/>
        <v>5</v>
      </c>
    </row>
    <row r="906" spans="1:2">
      <c r="A906" s="3">
        <f t="shared" ca="1" si="28"/>
        <v>0.54232430193226655</v>
      </c>
      <c r="B906" s="4">
        <f t="shared" ca="1" si="29"/>
        <v>6</v>
      </c>
    </row>
    <row r="907" spans="1:2">
      <c r="A907" s="3">
        <f t="shared" ca="1" si="28"/>
        <v>0.68569158807379782</v>
      </c>
      <c r="B907" s="4">
        <f t="shared" ca="1" si="29"/>
        <v>6</v>
      </c>
    </row>
    <row r="908" spans="1:2">
      <c r="A908" s="3">
        <f t="shared" ca="1" si="28"/>
        <v>0.86982020576680841</v>
      </c>
      <c r="B908" s="4">
        <f t="shared" ca="1" si="29"/>
        <v>7</v>
      </c>
    </row>
    <row r="909" spans="1:2">
      <c r="A909" s="3">
        <f t="shared" ca="1" si="28"/>
        <v>0.62027562945935155</v>
      </c>
      <c r="B909" s="4">
        <f t="shared" ca="1" si="29"/>
        <v>6</v>
      </c>
    </row>
    <row r="910" spans="1:2">
      <c r="A910" s="3">
        <f t="shared" ca="1" si="28"/>
        <v>0.91987750947308744</v>
      </c>
      <c r="B910" s="4">
        <f t="shared" ca="1" si="29"/>
        <v>7</v>
      </c>
    </row>
    <row r="911" spans="1:2">
      <c r="A911" s="3">
        <f t="shared" ca="1" si="28"/>
        <v>1.835525282041417E-2</v>
      </c>
      <c r="B911" s="4">
        <f t="shared" ca="1" si="29"/>
        <v>4</v>
      </c>
    </row>
    <row r="912" spans="1:2">
      <c r="A912" s="3">
        <f t="shared" ca="1" si="28"/>
        <v>0.79843696403221698</v>
      </c>
      <c r="B912" s="4">
        <f t="shared" ca="1" si="29"/>
        <v>7</v>
      </c>
    </row>
    <row r="913" spans="1:2">
      <c r="A913" s="3">
        <f t="shared" ca="1" si="28"/>
        <v>0.39848237749206328</v>
      </c>
      <c r="B913" s="4">
        <f t="shared" ca="1" si="29"/>
        <v>5</v>
      </c>
    </row>
    <row r="914" spans="1:2">
      <c r="A914" s="3">
        <f t="shared" ca="1" si="28"/>
        <v>0.6447139961759687</v>
      </c>
      <c r="B914" s="4">
        <f t="shared" ca="1" si="29"/>
        <v>6</v>
      </c>
    </row>
    <row r="915" spans="1:2">
      <c r="A915" s="3">
        <f t="shared" ca="1" si="28"/>
        <v>5.5156271850039795E-3</v>
      </c>
      <c r="B915" s="4">
        <f t="shared" ca="1" si="29"/>
        <v>4</v>
      </c>
    </row>
    <row r="916" spans="1:2">
      <c r="A916" s="3">
        <f t="shared" ca="1" si="28"/>
        <v>0.84678781614521559</v>
      </c>
      <c r="B916" s="4">
        <f t="shared" ca="1" si="29"/>
        <v>7</v>
      </c>
    </row>
    <row r="917" spans="1:2">
      <c r="A917" s="3">
        <f t="shared" ca="1" si="28"/>
        <v>0.50315659100403487</v>
      </c>
      <c r="B917" s="4">
        <f t="shared" ca="1" si="29"/>
        <v>6</v>
      </c>
    </row>
    <row r="918" spans="1:2">
      <c r="A918" s="3">
        <f t="shared" ca="1" si="28"/>
        <v>0.51108652059538928</v>
      </c>
      <c r="B918" s="4">
        <f t="shared" ca="1" si="29"/>
        <v>6</v>
      </c>
    </row>
    <row r="919" spans="1:2">
      <c r="A919" s="3">
        <f t="shared" ca="1" si="28"/>
        <v>5.2532241557511905E-2</v>
      </c>
      <c r="B919" s="4">
        <f t="shared" ca="1" si="29"/>
        <v>4</v>
      </c>
    </row>
    <row r="920" spans="1:2">
      <c r="A920" s="3">
        <f t="shared" ca="1" si="28"/>
        <v>0.20796186298638242</v>
      </c>
      <c r="B920" s="4">
        <f t="shared" ca="1" si="29"/>
        <v>5</v>
      </c>
    </row>
    <row r="921" spans="1:2">
      <c r="A921" s="3">
        <f t="shared" ca="1" si="28"/>
        <v>0.47618493093733527</v>
      </c>
      <c r="B921" s="4">
        <f t="shared" ca="1" si="29"/>
        <v>5</v>
      </c>
    </row>
    <row r="922" spans="1:2">
      <c r="A922" s="3">
        <f t="shared" ca="1" si="28"/>
        <v>0.50376950996403413</v>
      </c>
      <c r="B922" s="4">
        <f t="shared" ca="1" si="29"/>
        <v>6</v>
      </c>
    </row>
    <row r="923" spans="1:2">
      <c r="A923" s="3">
        <f t="shared" ca="1" si="28"/>
        <v>0.46012160629726206</v>
      </c>
      <c r="B923" s="4">
        <f t="shared" ca="1" si="29"/>
        <v>5</v>
      </c>
    </row>
    <row r="924" spans="1:2">
      <c r="A924" s="3">
        <f t="shared" ca="1" si="28"/>
        <v>5.3847425486100553E-2</v>
      </c>
      <c r="B924" s="4">
        <f t="shared" ca="1" si="29"/>
        <v>4</v>
      </c>
    </row>
    <row r="925" spans="1:2">
      <c r="A925" s="3">
        <f t="shared" ca="1" si="28"/>
        <v>0.46131394072025067</v>
      </c>
      <c r="B925" s="4">
        <f t="shared" ca="1" si="29"/>
        <v>5</v>
      </c>
    </row>
    <row r="926" spans="1:2">
      <c r="A926" s="3">
        <f t="shared" ca="1" si="28"/>
        <v>0.45960160828008279</v>
      </c>
      <c r="B926" s="4">
        <f t="shared" ca="1" si="29"/>
        <v>5</v>
      </c>
    </row>
    <row r="927" spans="1:2">
      <c r="A927" s="3">
        <f t="shared" ca="1" si="28"/>
        <v>0.8624009554325488</v>
      </c>
      <c r="B927" s="4">
        <f t="shared" ca="1" si="29"/>
        <v>7</v>
      </c>
    </row>
    <row r="928" spans="1:2">
      <c r="A928" s="3">
        <f t="shared" ca="1" si="28"/>
        <v>0.4261583998661107</v>
      </c>
      <c r="B928" s="4">
        <f t="shared" ca="1" si="29"/>
        <v>5</v>
      </c>
    </row>
    <row r="929" spans="1:2">
      <c r="A929" s="3">
        <f t="shared" ca="1" si="28"/>
        <v>0.23100180579731411</v>
      </c>
      <c r="B929" s="4">
        <f t="shared" ca="1" si="29"/>
        <v>5</v>
      </c>
    </row>
    <row r="930" spans="1:2">
      <c r="A930" s="3">
        <f t="shared" ca="1" si="28"/>
        <v>0.29859045853910338</v>
      </c>
      <c r="B930" s="4">
        <f t="shared" ca="1" si="29"/>
        <v>5</v>
      </c>
    </row>
    <row r="931" spans="1:2">
      <c r="A931" s="3">
        <f t="shared" ca="1" si="28"/>
        <v>0.77616976765185475</v>
      </c>
      <c r="B931" s="4">
        <f t="shared" ca="1" si="29"/>
        <v>7</v>
      </c>
    </row>
    <row r="932" spans="1:2">
      <c r="A932" s="3">
        <f t="shared" ca="1" si="28"/>
        <v>9.2131714200910264E-2</v>
      </c>
      <c r="B932" s="4">
        <f t="shared" ca="1" si="29"/>
        <v>4</v>
      </c>
    </row>
    <row r="933" spans="1:2">
      <c r="A933" s="3">
        <f t="shared" ca="1" si="28"/>
        <v>0.43419398212596538</v>
      </c>
      <c r="B933" s="4">
        <f t="shared" ca="1" si="29"/>
        <v>5</v>
      </c>
    </row>
    <row r="934" spans="1:2">
      <c r="A934" s="3">
        <f t="shared" ca="1" si="28"/>
        <v>0.32248486295498013</v>
      </c>
      <c r="B934" s="4">
        <f t="shared" ca="1" si="29"/>
        <v>5</v>
      </c>
    </row>
    <row r="935" spans="1:2">
      <c r="A935" s="3">
        <f t="shared" ca="1" si="28"/>
        <v>0.72990925034137144</v>
      </c>
      <c r="B935" s="4">
        <f t="shared" ca="1" si="29"/>
        <v>6</v>
      </c>
    </row>
    <row r="936" spans="1:2">
      <c r="A936" s="3">
        <f t="shared" ca="1" si="28"/>
        <v>0.31011871092390386</v>
      </c>
      <c r="B936" s="4">
        <f t="shared" ca="1" si="29"/>
        <v>5</v>
      </c>
    </row>
    <row r="937" spans="1:2">
      <c r="A937" s="3">
        <f t="shared" ca="1" si="28"/>
        <v>0.26390443842755051</v>
      </c>
      <c r="B937" s="4">
        <f t="shared" ca="1" si="29"/>
        <v>5</v>
      </c>
    </row>
    <row r="938" spans="1:2">
      <c r="A938" s="3">
        <f t="shared" ca="1" si="28"/>
        <v>1.8729732728673398E-2</v>
      </c>
      <c r="B938" s="4">
        <f t="shared" ca="1" si="29"/>
        <v>4</v>
      </c>
    </row>
    <row r="939" spans="1:2">
      <c r="A939" s="3">
        <f t="shared" ca="1" si="28"/>
        <v>0.88669291033736897</v>
      </c>
      <c r="B939" s="4">
        <f t="shared" ca="1" si="29"/>
        <v>7</v>
      </c>
    </row>
    <row r="940" spans="1:2">
      <c r="A940" s="3">
        <f t="shared" ca="1" si="28"/>
        <v>0.25711787788287621</v>
      </c>
      <c r="B940" s="4">
        <f t="shared" ca="1" si="29"/>
        <v>5</v>
      </c>
    </row>
    <row r="941" spans="1:2">
      <c r="A941" s="3">
        <f t="shared" ca="1" si="28"/>
        <v>0.94563781335496211</v>
      </c>
      <c r="B941" s="4">
        <f t="shared" ca="1" si="29"/>
        <v>7</v>
      </c>
    </row>
    <row r="942" spans="1:2">
      <c r="A942" s="3">
        <f t="shared" ca="1" si="28"/>
        <v>0.20261700714996489</v>
      </c>
      <c r="B942" s="4">
        <f t="shared" ca="1" si="29"/>
        <v>5</v>
      </c>
    </row>
    <row r="943" spans="1:2">
      <c r="A943" s="3">
        <f t="shared" ca="1" si="28"/>
        <v>0.18413271813088117</v>
      </c>
      <c r="B943" s="4">
        <f t="shared" ca="1" si="29"/>
        <v>4</v>
      </c>
    </row>
    <row r="944" spans="1:2">
      <c r="A944" s="3">
        <f t="shared" ca="1" si="28"/>
        <v>0.81623548407757307</v>
      </c>
      <c r="B944" s="4">
        <f t="shared" ca="1" si="29"/>
        <v>7</v>
      </c>
    </row>
    <row r="945" spans="1:2">
      <c r="A945" s="3">
        <f t="shared" ca="1" si="28"/>
        <v>0.61358323139844273</v>
      </c>
      <c r="B945" s="4">
        <f t="shared" ca="1" si="29"/>
        <v>6</v>
      </c>
    </row>
    <row r="946" spans="1:2">
      <c r="A946" s="3">
        <f t="shared" ca="1" si="28"/>
        <v>0.10211888806150204</v>
      </c>
      <c r="B946" s="4">
        <f t="shared" ca="1" si="29"/>
        <v>4</v>
      </c>
    </row>
    <row r="947" spans="1:2">
      <c r="A947" s="3">
        <f t="shared" ca="1" si="28"/>
        <v>0.58123704372313534</v>
      </c>
      <c r="B947" s="4">
        <f t="shared" ca="1" si="29"/>
        <v>6</v>
      </c>
    </row>
    <row r="948" spans="1:2">
      <c r="A948" s="3">
        <f t="shared" ca="1" si="28"/>
        <v>0.46878465818643633</v>
      </c>
      <c r="B948" s="4">
        <f t="shared" ca="1" si="29"/>
        <v>5</v>
      </c>
    </row>
    <row r="949" spans="1:2">
      <c r="A949" s="3">
        <f t="shared" ca="1" si="28"/>
        <v>0.17952808493040862</v>
      </c>
      <c r="B949" s="4">
        <f t="shared" ca="1" si="29"/>
        <v>4</v>
      </c>
    </row>
    <row r="950" spans="1:2">
      <c r="A950" s="3">
        <f t="shared" ca="1" si="28"/>
        <v>0.75729832618508486</v>
      </c>
      <c r="B950" s="4">
        <f t="shared" ca="1" si="29"/>
        <v>7</v>
      </c>
    </row>
    <row r="951" spans="1:2">
      <c r="A951" s="3">
        <f t="shared" ca="1" si="28"/>
        <v>0.93471091400792572</v>
      </c>
      <c r="B951" s="4">
        <f t="shared" ca="1" si="29"/>
        <v>7</v>
      </c>
    </row>
    <row r="952" spans="1:2">
      <c r="A952" s="3">
        <f t="shared" ca="1" si="28"/>
        <v>0.86562610137928853</v>
      </c>
      <c r="B952" s="4">
        <f t="shared" ca="1" si="29"/>
        <v>7</v>
      </c>
    </row>
    <row r="953" spans="1:2">
      <c r="A953" s="3">
        <f t="shared" ca="1" si="28"/>
        <v>0.86106072650762489</v>
      </c>
      <c r="B953" s="4">
        <f t="shared" ca="1" si="29"/>
        <v>7</v>
      </c>
    </row>
    <row r="954" spans="1:2">
      <c r="A954" s="3">
        <f t="shared" ca="1" si="28"/>
        <v>0.41238577087286232</v>
      </c>
      <c r="B954" s="4">
        <f t="shared" ca="1" si="29"/>
        <v>5</v>
      </c>
    </row>
    <row r="955" spans="1:2">
      <c r="A955" s="3">
        <f t="shared" ca="1" si="28"/>
        <v>0.74947972288924569</v>
      </c>
      <c r="B955" s="4">
        <f t="shared" ca="1" si="29"/>
        <v>6</v>
      </c>
    </row>
    <row r="956" spans="1:2">
      <c r="A956" s="3">
        <f t="shared" ca="1" si="28"/>
        <v>0.7162347353223687</v>
      </c>
      <c r="B956" s="4">
        <f t="shared" ca="1" si="29"/>
        <v>6</v>
      </c>
    </row>
    <row r="957" spans="1:2">
      <c r="A957" s="3">
        <f t="shared" ca="1" si="28"/>
        <v>0.67192460671953824</v>
      </c>
      <c r="B957" s="4">
        <f t="shared" ca="1" si="29"/>
        <v>6</v>
      </c>
    </row>
    <row r="958" spans="1:2">
      <c r="A958" s="3">
        <f t="shared" ca="1" si="28"/>
        <v>0.8468263784480361</v>
      </c>
      <c r="B958" s="4">
        <f t="shared" ca="1" si="29"/>
        <v>7</v>
      </c>
    </row>
    <row r="959" spans="1:2">
      <c r="A959" s="3">
        <f t="shared" ca="1" si="28"/>
        <v>0.27383751244377419</v>
      </c>
      <c r="B959" s="4">
        <f t="shared" ca="1" si="29"/>
        <v>5</v>
      </c>
    </row>
    <row r="960" spans="1:2">
      <c r="A960" s="3">
        <f t="shared" ca="1" si="28"/>
        <v>0.8689403087908929</v>
      </c>
      <c r="B960" s="4">
        <f t="shared" ca="1" si="29"/>
        <v>7</v>
      </c>
    </row>
    <row r="961" spans="1:2">
      <c r="A961" s="3">
        <f t="shared" ca="1" si="28"/>
        <v>0.71756442133524911</v>
      </c>
      <c r="B961" s="4">
        <f t="shared" ca="1" si="29"/>
        <v>6</v>
      </c>
    </row>
    <row r="962" spans="1:2">
      <c r="A962" s="3">
        <f t="shared" ca="1" si="28"/>
        <v>0.84453346669768647</v>
      </c>
      <c r="B962" s="4">
        <f t="shared" ca="1" si="29"/>
        <v>7</v>
      </c>
    </row>
    <row r="963" spans="1:2">
      <c r="A963" s="3">
        <f t="shared" ca="1" si="28"/>
        <v>0.45470371514305796</v>
      </c>
      <c r="B963" s="4">
        <f t="shared" ca="1" si="29"/>
        <v>5</v>
      </c>
    </row>
    <row r="964" spans="1:2">
      <c r="A964" s="3">
        <f t="shared" ca="1" si="28"/>
        <v>0.30120634746418962</v>
      </c>
      <c r="B964" s="4">
        <f t="shared" ca="1" si="29"/>
        <v>5</v>
      </c>
    </row>
    <row r="965" spans="1:2">
      <c r="A965" s="3">
        <f t="shared" ca="1" si="28"/>
        <v>0.73147321861965886</v>
      </c>
      <c r="B965" s="4">
        <f t="shared" ca="1" si="29"/>
        <v>6</v>
      </c>
    </row>
    <row r="966" spans="1:2">
      <c r="A966" s="3">
        <f t="shared" ref="A966:A1000" ca="1" si="30">RAND()</f>
        <v>0.77749558313081668</v>
      </c>
      <c r="B966" s="4">
        <f t="shared" ref="B966:B1000" ca="1" si="31">IF(A966&lt;0.2,4,IF(A966&lt;0.5,5,IF(A966&lt;0.75,6,7)))</f>
        <v>7</v>
      </c>
    </row>
    <row r="967" spans="1:2">
      <c r="A967" s="3">
        <f t="shared" ca="1" si="30"/>
        <v>0.25108890005484852</v>
      </c>
      <c r="B967" s="4">
        <f t="shared" ca="1" si="31"/>
        <v>5</v>
      </c>
    </row>
    <row r="968" spans="1:2">
      <c r="A968" s="3">
        <f t="shared" ca="1" si="30"/>
        <v>5.6069447856639809E-2</v>
      </c>
      <c r="B968" s="4">
        <f t="shared" ca="1" si="31"/>
        <v>4</v>
      </c>
    </row>
    <row r="969" spans="1:2">
      <c r="A969" s="3">
        <f t="shared" ca="1" si="30"/>
        <v>0.52028789113768503</v>
      </c>
      <c r="B969" s="4">
        <f t="shared" ca="1" si="31"/>
        <v>6</v>
      </c>
    </row>
    <row r="970" spans="1:2">
      <c r="A970" s="3">
        <f t="shared" ca="1" si="30"/>
        <v>0.23774717055793482</v>
      </c>
      <c r="B970" s="4">
        <f t="shared" ca="1" si="31"/>
        <v>5</v>
      </c>
    </row>
    <row r="971" spans="1:2">
      <c r="A971" s="3">
        <f t="shared" ca="1" si="30"/>
        <v>0.33768029580107284</v>
      </c>
      <c r="B971" s="4">
        <f t="shared" ca="1" si="31"/>
        <v>5</v>
      </c>
    </row>
    <row r="972" spans="1:2">
      <c r="A972" s="3">
        <f t="shared" ca="1" si="30"/>
        <v>7.7578702273309985E-2</v>
      </c>
      <c r="B972" s="4">
        <f t="shared" ca="1" si="31"/>
        <v>4</v>
      </c>
    </row>
    <row r="973" spans="1:2">
      <c r="A973" s="3">
        <f t="shared" ca="1" si="30"/>
        <v>0.10644876490810762</v>
      </c>
      <c r="B973" s="4">
        <f t="shared" ca="1" si="31"/>
        <v>4</v>
      </c>
    </row>
    <row r="974" spans="1:2">
      <c r="A974" s="3">
        <f t="shared" ca="1" si="30"/>
        <v>0.95223860488855994</v>
      </c>
      <c r="B974" s="4">
        <f t="shared" ca="1" si="31"/>
        <v>7</v>
      </c>
    </row>
    <row r="975" spans="1:2">
      <c r="A975" s="3">
        <f t="shared" ca="1" si="30"/>
        <v>0.63297757738736637</v>
      </c>
      <c r="B975" s="4">
        <f t="shared" ca="1" si="31"/>
        <v>6</v>
      </c>
    </row>
    <row r="976" spans="1:2">
      <c r="A976" s="3">
        <f t="shared" ca="1" si="30"/>
        <v>0.45441139530867247</v>
      </c>
      <c r="B976" s="4">
        <f t="shared" ca="1" si="31"/>
        <v>5</v>
      </c>
    </row>
    <row r="977" spans="1:2">
      <c r="A977" s="3">
        <f t="shared" ca="1" si="30"/>
        <v>0.70486460901777814</v>
      </c>
      <c r="B977" s="4">
        <f t="shared" ca="1" si="31"/>
        <v>6</v>
      </c>
    </row>
    <row r="978" spans="1:2">
      <c r="A978" s="3">
        <f t="shared" ca="1" si="30"/>
        <v>0.20518841472125615</v>
      </c>
      <c r="B978" s="4">
        <f t="shared" ca="1" si="31"/>
        <v>5</v>
      </c>
    </row>
    <row r="979" spans="1:2">
      <c r="A979" s="3">
        <f t="shared" ca="1" si="30"/>
        <v>0.59656466802097452</v>
      </c>
      <c r="B979" s="4">
        <f t="shared" ca="1" si="31"/>
        <v>6</v>
      </c>
    </row>
    <row r="980" spans="1:2">
      <c r="A980" s="3">
        <f t="shared" ca="1" si="30"/>
        <v>0.76725192401610365</v>
      </c>
      <c r="B980" s="4">
        <f t="shared" ca="1" si="31"/>
        <v>7</v>
      </c>
    </row>
    <row r="981" spans="1:2">
      <c r="A981" s="3">
        <f t="shared" ca="1" si="30"/>
        <v>0.64282913141521647</v>
      </c>
      <c r="B981" s="4">
        <f t="shared" ca="1" si="31"/>
        <v>6</v>
      </c>
    </row>
    <row r="982" spans="1:2">
      <c r="A982" s="3">
        <f t="shared" ca="1" si="30"/>
        <v>0.36926275496960648</v>
      </c>
      <c r="B982" s="4">
        <f t="shared" ca="1" si="31"/>
        <v>5</v>
      </c>
    </row>
    <row r="983" spans="1:2">
      <c r="A983" s="3">
        <f t="shared" ca="1" si="30"/>
        <v>0.35631297477072144</v>
      </c>
      <c r="B983" s="4">
        <f t="shared" ca="1" si="31"/>
        <v>5</v>
      </c>
    </row>
    <row r="984" spans="1:2">
      <c r="A984" s="3">
        <f t="shared" ca="1" si="30"/>
        <v>0.52568536056417714</v>
      </c>
      <c r="B984" s="4">
        <f t="shared" ca="1" si="31"/>
        <v>6</v>
      </c>
    </row>
    <row r="985" spans="1:2">
      <c r="A985" s="3">
        <f t="shared" ca="1" si="30"/>
        <v>0.53772372032890714</v>
      </c>
      <c r="B985" s="4">
        <f t="shared" ca="1" si="31"/>
        <v>6</v>
      </c>
    </row>
    <row r="986" spans="1:2">
      <c r="A986" s="3">
        <f t="shared" ca="1" si="30"/>
        <v>0.25518194554963791</v>
      </c>
      <c r="B986" s="4">
        <f t="shared" ca="1" si="31"/>
        <v>5</v>
      </c>
    </row>
    <row r="987" spans="1:2">
      <c r="A987" s="3">
        <f t="shared" ca="1" si="30"/>
        <v>0.11678401894148227</v>
      </c>
      <c r="B987" s="4">
        <f t="shared" ca="1" si="31"/>
        <v>4</v>
      </c>
    </row>
    <row r="988" spans="1:2">
      <c r="A988" s="3">
        <f t="shared" ca="1" si="30"/>
        <v>0.82621737573711407</v>
      </c>
      <c r="B988" s="4">
        <f t="shared" ca="1" si="31"/>
        <v>7</v>
      </c>
    </row>
    <row r="989" spans="1:2">
      <c r="A989" s="3">
        <f t="shared" ca="1" si="30"/>
        <v>0.18736807735240957</v>
      </c>
      <c r="B989" s="4">
        <f t="shared" ca="1" si="31"/>
        <v>4</v>
      </c>
    </row>
    <row r="990" spans="1:2">
      <c r="A990" s="3">
        <f t="shared" ca="1" si="30"/>
        <v>0.21392018506350308</v>
      </c>
      <c r="B990" s="4">
        <f t="shared" ca="1" si="31"/>
        <v>5</v>
      </c>
    </row>
    <row r="991" spans="1:2">
      <c r="A991" s="3">
        <f t="shared" ca="1" si="30"/>
        <v>0.33503482667006679</v>
      </c>
      <c r="B991" s="4">
        <f t="shared" ca="1" si="31"/>
        <v>5</v>
      </c>
    </row>
    <row r="992" spans="1:2">
      <c r="A992" s="3">
        <f t="shared" ca="1" si="30"/>
        <v>0.85947808314304364</v>
      </c>
      <c r="B992" s="4">
        <f t="shared" ca="1" si="31"/>
        <v>7</v>
      </c>
    </row>
    <row r="993" spans="1:2">
      <c r="A993" s="3">
        <f t="shared" ca="1" si="30"/>
        <v>0.61051362730797609</v>
      </c>
      <c r="B993" s="4">
        <f t="shared" ca="1" si="31"/>
        <v>6</v>
      </c>
    </row>
    <row r="994" spans="1:2">
      <c r="A994" s="3">
        <f t="shared" ca="1" si="30"/>
        <v>0.8991102060372087</v>
      </c>
      <c r="B994" s="4">
        <f t="shared" ca="1" si="31"/>
        <v>7</v>
      </c>
    </row>
    <row r="995" spans="1:2">
      <c r="A995" s="3">
        <f t="shared" ca="1" si="30"/>
        <v>0.32207821460484554</v>
      </c>
      <c r="B995" s="4">
        <f t="shared" ca="1" si="31"/>
        <v>5</v>
      </c>
    </row>
    <row r="996" spans="1:2">
      <c r="A996" s="3">
        <f t="shared" ca="1" si="30"/>
        <v>0.68800908762228719</v>
      </c>
      <c r="B996" s="4">
        <f t="shared" ca="1" si="31"/>
        <v>6</v>
      </c>
    </row>
    <row r="997" spans="1:2">
      <c r="A997" s="3">
        <f t="shared" ca="1" si="30"/>
        <v>0.66916061889401313</v>
      </c>
      <c r="B997" s="4">
        <f t="shared" ca="1" si="31"/>
        <v>6</v>
      </c>
    </row>
    <row r="998" spans="1:2">
      <c r="A998" s="3">
        <f t="shared" ca="1" si="30"/>
        <v>0.62784006611169985</v>
      </c>
      <c r="B998" s="4">
        <f t="shared" ca="1" si="31"/>
        <v>6</v>
      </c>
    </row>
    <row r="999" spans="1:2">
      <c r="A999" s="3">
        <f t="shared" ca="1" si="30"/>
        <v>0.43836407603990424</v>
      </c>
      <c r="B999" s="4">
        <f t="shared" ca="1" si="31"/>
        <v>5</v>
      </c>
    </row>
    <row r="1000" spans="1:2">
      <c r="A1000" s="3">
        <f t="shared" ca="1" si="30"/>
        <v>0.97482578427167044</v>
      </c>
      <c r="B1000" s="4">
        <f t="shared" ca="1" si="31"/>
        <v>7</v>
      </c>
    </row>
  </sheetData>
  <hyperlinks>
    <hyperlink ref="A2" r:id="rId1"/>
  </hyperlinks>
  <pageMargins left="0.75" right="0.75" top="1" bottom="1" header="0.5" footer="0.5"/>
  <pageSetup paperSize="9"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abSelected="1" workbookViewId="0">
      <selection activeCell="L7" sqref="L7"/>
    </sheetView>
  </sheetViews>
  <sheetFormatPr baseColWidth="10" defaultRowHeight="15" x14ac:dyDescent="0"/>
  <cols>
    <col min="1" max="1" width="20.1640625" style="3" customWidth="1"/>
    <col min="2" max="2" width="24.5" style="3" customWidth="1"/>
    <col min="3" max="16384" width="10.83203125" style="3"/>
  </cols>
  <sheetData>
    <row r="1" spans="1:7" ht="23">
      <c r="A1" s="7" t="s">
        <v>10</v>
      </c>
      <c r="B1" s="8"/>
      <c r="C1" s="8"/>
      <c r="D1" s="9"/>
      <c r="E1" s="10"/>
      <c r="F1" s="10"/>
      <c r="G1" s="10"/>
    </row>
    <row r="2" spans="1:7">
      <c r="A2" s="11" t="s">
        <v>7</v>
      </c>
      <c r="B2" s="8"/>
      <c r="C2" s="8"/>
      <c r="D2" s="9"/>
      <c r="E2" s="10"/>
      <c r="F2" s="10"/>
      <c r="G2" s="10"/>
    </row>
    <row r="3" spans="1:7">
      <c r="A3" s="2" t="s">
        <v>1</v>
      </c>
      <c r="B3" s="2" t="s">
        <v>0</v>
      </c>
      <c r="C3" s="2"/>
      <c r="D3" s="2"/>
    </row>
    <row r="4" spans="1:7">
      <c r="A4" s="2" t="s">
        <v>2</v>
      </c>
      <c r="B4" s="2" t="s">
        <v>3</v>
      </c>
      <c r="C4" s="2"/>
      <c r="D4" s="2" t="s">
        <v>9</v>
      </c>
      <c r="E4" s="3">
        <v>50</v>
      </c>
    </row>
    <row r="5" spans="1:7">
      <c r="A5" s="3">
        <f ca="1">RAND()</f>
        <v>0.12861365202183694</v>
      </c>
      <c r="B5" s="3">
        <f ca="1">-$E$4*LN(1-A5)</f>
        <v>6.8834916094875966</v>
      </c>
    </row>
    <row r="6" spans="1:7">
      <c r="A6" s="3">
        <f t="shared" ref="A6:A69" ca="1" si="0">RAND()</f>
        <v>7.2013034316144253E-2</v>
      </c>
      <c r="B6" s="3">
        <f t="shared" ref="B6:B69" ca="1" si="1">-$E$4*LN(1-A6)</f>
        <v>3.7368795946935105</v>
      </c>
    </row>
    <row r="7" spans="1:7">
      <c r="A7" s="3">
        <f t="shared" ca="1" si="0"/>
        <v>0.18114772803983603</v>
      </c>
      <c r="B7" s="3">
        <f t="shared" ca="1" si="1"/>
        <v>9.9925793757905907</v>
      </c>
    </row>
    <row r="8" spans="1:7">
      <c r="A8" s="3">
        <f t="shared" ca="1" si="0"/>
        <v>0.77547839180735256</v>
      </c>
      <c r="B8" s="3">
        <f t="shared" ca="1" si="1"/>
        <v>74.689166306513314</v>
      </c>
    </row>
    <row r="9" spans="1:7">
      <c r="A9" s="3">
        <f t="shared" ca="1" si="0"/>
        <v>0.97136457463169945</v>
      </c>
      <c r="B9" s="3">
        <f t="shared" ca="1" si="1"/>
        <v>177.65553392040724</v>
      </c>
    </row>
    <row r="10" spans="1:7">
      <c r="A10" s="3">
        <f t="shared" ca="1" si="0"/>
        <v>0.88859672413896695</v>
      </c>
      <c r="B10" s="3">
        <f t="shared" ca="1" si="1"/>
        <v>109.72992728141871</v>
      </c>
    </row>
    <row r="11" spans="1:7">
      <c r="A11" s="3">
        <f t="shared" ca="1" si="0"/>
        <v>0.47490650817643787</v>
      </c>
      <c r="B11" s="3">
        <f t="shared" ca="1" si="1"/>
        <v>32.208947629044332</v>
      </c>
    </row>
    <row r="12" spans="1:7">
      <c r="A12" s="3">
        <f t="shared" ca="1" si="0"/>
        <v>0.51389505370757305</v>
      </c>
      <c r="B12" s="3">
        <f t="shared" ca="1" si="1"/>
        <v>36.066536975988974</v>
      </c>
    </row>
    <row r="13" spans="1:7">
      <c r="A13" s="3">
        <f t="shared" ca="1" si="0"/>
        <v>0.60378771480924931</v>
      </c>
      <c r="B13" s="3">
        <f t="shared" ca="1" si="1"/>
        <v>46.290256882491114</v>
      </c>
    </row>
    <row r="14" spans="1:7">
      <c r="A14" s="3">
        <f t="shared" ca="1" si="0"/>
        <v>0.79029157788867355</v>
      </c>
      <c r="B14" s="3">
        <f t="shared" ca="1" si="1"/>
        <v>78.101858960674576</v>
      </c>
    </row>
    <row r="15" spans="1:7">
      <c r="A15" s="3">
        <f t="shared" ca="1" si="0"/>
        <v>1.8081150290989778E-2</v>
      </c>
      <c r="B15" s="3">
        <f t="shared" ca="1" si="1"/>
        <v>0.91233059066126143</v>
      </c>
    </row>
    <row r="16" spans="1:7">
      <c r="A16" s="3">
        <f t="shared" ca="1" si="0"/>
        <v>0.113112358052463</v>
      </c>
      <c r="B16" s="3">
        <f t="shared" ca="1" si="1"/>
        <v>6.0018488341562266</v>
      </c>
    </row>
    <row r="17" spans="1:2">
      <c r="A17" s="3">
        <f t="shared" ca="1" si="0"/>
        <v>0.98396542455220848</v>
      </c>
      <c r="B17" s="3">
        <f t="shared" ca="1" si="1"/>
        <v>206.65039613915036</v>
      </c>
    </row>
    <row r="18" spans="1:2">
      <c r="A18" s="3">
        <f t="shared" ca="1" si="0"/>
        <v>0.71613096362285622</v>
      </c>
      <c r="B18" s="3">
        <f t="shared" ca="1" si="1"/>
        <v>62.962114334777795</v>
      </c>
    </row>
    <row r="19" spans="1:2">
      <c r="A19" s="3">
        <f t="shared" ca="1" si="0"/>
        <v>0.1498505513935191</v>
      </c>
      <c r="B19" s="3">
        <f t="shared" ca="1" si="1"/>
        <v>8.1171561531327185</v>
      </c>
    </row>
    <row r="20" spans="1:2">
      <c r="A20" s="3">
        <f t="shared" ca="1" si="0"/>
        <v>6.7581039002920895E-2</v>
      </c>
      <c r="B20" s="3">
        <f t="shared" ca="1" si="1"/>
        <v>3.4986518168799643</v>
      </c>
    </row>
    <row r="21" spans="1:2">
      <c r="A21" s="3">
        <f t="shared" ca="1" si="0"/>
        <v>6.2537919940888198E-3</v>
      </c>
      <c r="B21" s="3">
        <f t="shared" ca="1" si="1"/>
        <v>0.31367144319919954</v>
      </c>
    </row>
    <row r="22" spans="1:2">
      <c r="A22" s="3">
        <f t="shared" ca="1" si="0"/>
        <v>3.7980294133233117E-2</v>
      </c>
      <c r="B22" s="3">
        <f t="shared" ca="1" si="1"/>
        <v>1.9360172128620945</v>
      </c>
    </row>
    <row r="23" spans="1:2">
      <c r="A23" s="3">
        <f t="shared" ca="1" si="0"/>
        <v>0.59957786427215465</v>
      </c>
      <c r="B23" s="3">
        <f t="shared" ca="1" si="1"/>
        <v>45.761797451679989</v>
      </c>
    </row>
    <row r="24" spans="1:2">
      <c r="A24" s="3">
        <f t="shared" ca="1" si="0"/>
        <v>0.70725874453701276</v>
      </c>
      <c r="B24" s="3">
        <f t="shared" ca="1" si="1"/>
        <v>61.423307363664094</v>
      </c>
    </row>
    <row r="25" spans="1:2">
      <c r="A25" s="3">
        <f t="shared" ca="1" si="0"/>
        <v>0.77535253894722167</v>
      </c>
      <c r="B25" s="3">
        <f t="shared" ca="1" si="1"/>
        <v>74.661147266013543</v>
      </c>
    </row>
    <row r="26" spans="1:2">
      <c r="A26" s="3">
        <f t="shared" ca="1" si="0"/>
        <v>0.97330404638988577</v>
      </c>
      <c r="B26" s="3">
        <f t="shared" ca="1" si="1"/>
        <v>181.16216376219049</v>
      </c>
    </row>
    <row r="27" spans="1:2">
      <c r="A27" s="3">
        <f t="shared" ca="1" si="0"/>
        <v>0.26932754540161152</v>
      </c>
      <c r="B27" s="3">
        <f t="shared" ca="1" si="1"/>
        <v>15.689499908715737</v>
      </c>
    </row>
    <row r="28" spans="1:2">
      <c r="A28" s="3">
        <f t="shared" ca="1" si="0"/>
        <v>0.15609855732030864</v>
      </c>
      <c r="B28" s="3">
        <f t="shared" ca="1" si="1"/>
        <v>8.4859782640499137</v>
      </c>
    </row>
    <row r="29" spans="1:2">
      <c r="A29" s="3">
        <f t="shared" ca="1" si="0"/>
        <v>0.83665372121654991</v>
      </c>
      <c r="B29" s="3">
        <f t="shared" ca="1" si="1"/>
        <v>90.594146091422743</v>
      </c>
    </row>
    <row r="30" spans="1:2">
      <c r="A30" s="3">
        <f t="shared" ca="1" si="0"/>
        <v>0.40106643727992364</v>
      </c>
      <c r="B30" s="3">
        <f t="shared" ca="1" si="1"/>
        <v>25.630230033701405</v>
      </c>
    </row>
    <row r="31" spans="1:2">
      <c r="A31" s="3">
        <f t="shared" ca="1" si="0"/>
        <v>0.29756005241250816</v>
      </c>
      <c r="B31" s="3">
        <f t="shared" ca="1" si="1"/>
        <v>17.659768264470564</v>
      </c>
    </row>
    <row r="32" spans="1:2">
      <c r="A32" s="3">
        <f t="shared" ca="1" si="0"/>
        <v>0.18681056369306248</v>
      </c>
      <c r="B32" s="3">
        <f t="shared" ca="1" si="1"/>
        <v>10.339559379454071</v>
      </c>
    </row>
    <row r="33" spans="1:2">
      <c r="A33" s="3">
        <f t="shared" ca="1" si="0"/>
        <v>4.7423966444925636E-2</v>
      </c>
      <c r="B33" s="3">
        <f t="shared" ca="1" si="1"/>
        <v>2.4292674956237938</v>
      </c>
    </row>
    <row r="34" spans="1:2">
      <c r="A34" s="3">
        <f t="shared" ca="1" si="0"/>
        <v>0.86687038661319438</v>
      </c>
      <c r="B34" s="3">
        <f t="shared" ca="1" si="1"/>
        <v>100.82160442850639</v>
      </c>
    </row>
    <row r="35" spans="1:2">
      <c r="A35" s="3">
        <f t="shared" ca="1" si="0"/>
        <v>0.86733844460691467</v>
      </c>
      <c r="B35" s="3">
        <f t="shared" ca="1" si="1"/>
        <v>100.99770451478996</v>
      </c>
    </row>
    <row r="36" spans="1:2">
      <c r="A36" s="3">
        <f t="shared" ca="1" si="0"/>
        <v>0.80115425394610962</v>
      </c>
      <c r="B36" s="3">
        <f t="shared" ca="1" si="1"/>
        <v>80.761295014803068</v>
      </c>
    </row>
    <row r="37" spans="1:2">
      <c r="A37" s="3">
        <f t="shared" ca="1" si="0"/>
        <v>0.1206741820861128</v>
      </c>
      <c r="B37" s="3">
        <f t="shared" ca="1" si="1"/>
        <v>6.4299890566835964</v>
      </c>
    </row>
    <row r="38" spans="1:2">
      <c r="A38" s="3">
        <f t="shared" ca="1" si="0"/>
        <v>0.93259178408987986</v>
      </c>
      <c r="B38" s="3">
        <f t="shared" ca="1" si="1"/>
        <v>134.84941853582711</v>
      </c>
    </row>
    <row r="39" spans="1:2">
      <c r="A39" s="3">
        <f t="shared" ca="1" si="0"/>
        <v>0.20947984377102802</v>
      </c>
      <c r="B39" s="3">
        <f t="shared" ca="1" si="1"/>
        <v>11.753206229090743</v>
      </c>
    </row>
    <row r="40" spans="1:2">
      <c r="A40" s="3">
        <f t="shared" ca="1" si="0"/>
        <v>0.95302764696388831</v>
      </c>
      <c r="B40" s="3">
        <f t="shared" ca="1" si="1"/>
        <v>152.90980418116834</v>
      </c>
    </row>
    <row r="41" spans="1:2">
      <c r="A41" s="3">
        <f t="shared" ca="1" si="0"/>
        <v>0.60064363259478171</v>
      </c>
      <c r="B41" s="3">
        <f t="shared" ca="1" si="1"/>
        <v>45.895055466155874</v>
      </c>
    </row>
    <row r="42" spans="1:2">
      <c r="A42" s="3">
        <f t="shared" ca="1" si="0"/>
        <v>0.49203722979171793</v>
      </c>
      <c r="B42" s="3">
        <f t="shared" ca="1" si="1"/>
        <v>33.867356054042439</v>
      </c>
    </row>
    <row r="43" spans="1:2">
      <c r="A43" s="3">
        <f t="shared" ca="1" si="0"/>
        <v>0.52060955308366164</v>
      </c>
      <c r="B43" s="3">
        <f t="shared" ca="1" si="1"/>
        <v>36.761994217349411</v>
      </c>
    </row>
    <row r="44" spans="1:2">
      <c r="A44" s="3">
        <f t="shared" ca="1" si="0"/>
        <v>0.49460281391475758</v>
      </c>
      <c r="B44" s="3">
        <f t="shared" ca="1" si="1"/>
        <v>34.120532587095781</v>
      </c>
    </row>
    <row r="45" spans="1:2">
      <c r="A45" s="3">
        <f t="shared" ca="1" si="0"/>
        <v>0.9218450895080984</v>
      </c>
      <c r="B45" s="3">
        <f t="shared" ca="1" si="1"/>
        <v>127.45311949496183</v>
      </c>
    </row>
    <row r="46" spans="1:2">
      <c r="A46" s="3">
        <f t="shared" ca="1" si="0"/>
        <v>0.18615090714522375</v>
      </c>
      <c r="B46" s="3">
        <f t="shared" ca="1" si="1"/>
        <v>10.299015988983616</v>
      </c>
    </row>
    <row r="47" spans="1:2">
      <c r="A47" s="3">
        <f t="shared" ca="1" si="0"/>
        <v>0.97637909196269657</v>
      </c>
      <c r="B47" s="3">
        <f t="shared" ca="1" si="1"/>
        <v>187.28115126871171</v>
      </c>
    </row>
    <row r="48" spans="1:2">
      <c r="A48" s="3">
        <f t="shared" ca="1" si="0"/>
        <v>0.56959007841977916</v>
      </c>
      <c r="B48" s="3">
        <f t="shared" ca="1" si="1"/>
        <v>42.150860920080063</v>
      </c>
    </row>
    <row r="49" spans="1:2">
      <c r="A49" s="3">
        <f t="shared" ca="1" si="0"/>
        <v>0.40298667839923441</v>
      </c>
      <c r="B49" s="3">
        <f t="shared" ca="1" si="1"/>
        <v>25.790792579967775</v>
      </c>
    </row>
    <row r="50" spans="1:2">
      <c r="A50" s="3">
        <f t="shared" ca="1" si="0"/>
        <v>0.85257870305983741</v>
      </c>
      <c r="B50" s="3">
        <f t="shared" ca="1" si="1"/>
        <v>95.723041283672956</v>
      </c>
    </row>
    <row r="51" spans="1:2">
      <c r="A51" s="3">
        <f t="shared" ca="1" si="0"/>
        <v>0.7632124353820936</v>
      </c>
      <c r="B51" s="3">
        <f t="shared" ca="1" si="1"/>
        <v>72.029594581684975</v>
      </c>
    </row>
    <row r="52" spans="1:2">
      <c r="A52" s="3">
        <f t="shared" ca="1" si="0"/>
        <v>0.37622747585763427</v>
      </c>
      <c r="B52" s="3">
        <f t="shared" ca="1" si="1"/>
        <v>23.598476085945279</v>
      </c>
    </row>
    <row r="53" spans="1:2">
      <c r="A53" s="3">
        <f t="shared" ca="1" si="0"/>
        <v>0.47997262436378318</v>
      </c>
      <c r="B53" s="3">
        <f t="shared" ca="1" si="1"/>
        <v>32.693691166906206</v>
      </c>
    </row>
    <row r="54" spans="1:2">
      <c r="A54" s="3">
        <f t="shared" ca="1" si="0"/>
        <v>0.94002519244862071</v>
      </c>
      <c r="B54" s="3">
        <f t="shared" ca="1" si="1"/>
        <v>140.69153395377722</v>
      </c>
    </row>
    <row r="55" spans="1:2">
      <c r="A55" s="3">
        <f t="shared" ca="1" si="0"/>
        <v>0.34861700231138648</v>
      </c>
      <c r="B55" s="3">
        <f t="shared" ca="1" si="1"/>
        <v>21.432874383242183</v>
      </c>
    </row>
    <row r="56" spans="1:2">
      <c r="A56" s="3">
        <f t="shared" ca="1" si="0"/>
        <v>0.76246138196932134</v>
      </c>
      <c r="B56" s="3">
        <f t="shared" ca="1" si="1"/>
        <v>71.871253324565757</v>
      </c>
    </row>
    <row r="57" spans="1:2">
      <c r="A57" s="3">
        <f t="shared" ca="1" si="0"/>
        <v>0.15976402029562498</v>
      </c>
      <c r="B57" s="3">
        <f t="shared" ca="1" si="1"/>
        <v>8.7036249189113573</v>
      </c>
    </row>
    <row r="58" spans="1:2">
      <c r="A58" s="3">
        <f t="shared" ca="1" si="0"/>
        <v>0.82912486758343173</v>
      </c>
      <c r="B58" s="3">
        <f t="shared" ca="1" si="1"/>
        <v>88.341110450297819</v>
      </c>
    </row>
    <row r="59" spans="1:2">
      <c r="A59" s="3">
        <f t="shared" ca="1" si="0"/>
        <v>0.31020076153183873</v>
      </c>
      <c r="B59" s="3">
        <f t="shared" ca="1" si="1"/>
        <v>18.567734123466717</v>
      </c>
    </row>
    <row r="60" spans="1:2">
      <c r="A60" s="3">
        <f t="shared" ca="1" si="0"/>
        <v>0.73014206745775956</v>
      </c>
      <c r="B60" s="3">
        <f t="shared" ca="1" si="1"/>
        <v>65.492981711614533</v>
      </c>
    </row>
    <row r="61" spans="1:2">
      <c r="A61" s="3">
        <f t="shared" ca="1" si="0"/>
        <v>0.73762292786317896</v>
      </c>
      <c r="B61" s="3">
        <f t="shared" ca="1" si="1"/>
        <v>66.898630162860016</v>
      </c>
    </row>
    <row r="62" spans="1:2">
      <c r="A62" s="3">
        <f t="shared" ca="1" si="0"/>
        <v>0.96086307210454913</v>
      </c>
      <c r="B62" s="3">
        <f t="shared" ca="1" si="1"/>
        <v>162.03444051233583</v>
      </c>
    </row>
    <row r="63" spans="1:2">
      <c r="A63" s="3">
        <f t="shared" ca="1" si="0"/>
        <v>0.39915552351479811</v>
      </c>
      <c r="B63" s="3">
        <f t="shared" ca="1" si="1"/>
        <v>25.470957625094844</v>
      </c>
    </row>
    <row r="64" spans="1:2">
      <c r="A64" s="3">
        <f t="shared" ca="1" si="0"/>
        <v>0.44325346145980926</v>
      </c>
      <c r="B64" s="3">
        <f t="shared" ca="1" si="1"/>
        <v>29.282259506226687</v>
      </c>
    </row>
    <row r="65" spans="1:2">
      <c r="A65" s="3">
        <f t="shared" ca="1" si="0"/>
        <v>0.63716933690789301</v>
      </c>
      <c r="B65" s="3">
        <f t="shared" ca="1" si="1"/>
        <v>50.690952320907002</v>
      </c>
    </row>
    <row r="66" spans="1:2">
      <c r="A66" s="3">
        <f t="shared" ca="1" si="0"/>
        <v>0.22280180609527389</v>
      </c>
      <c r="B66" s="3">
        <f t="shared" ca="1" si="1"/>
        <v>12.602994266516742</v>
      </c>
    </row>
    <row r="67" spans="1:2">
      <c r="A67" s="3">
        <f t="shared" ca="1" si="0"/>
        <v>0.3201501894167863</v>
      </c>
      <c r="B67" s="3">
        <f t="shared" ca="1" si="1"/>
        <v>19.294168599801882</v>
      </c>
    </row>
    <row r="68" spans="1:2">
      <c r="A68" s="3">
        <f t="shared" ca="1" si="0"/>
        <v>0.2305023323774279</v>
      </c>
      <c r="B68" s="3">
        <f t="shared" ca="1" si="1"/>
        <v>13.10086783687963</v>
      </c>
    </row>
    <row r="69" spans="1:2">
      <c r="A69" s="3">
        <f t="shared" ca="1" si="0"/>
        <v>5.8981742392024694E-3</v>
      </c>
      <c r="B69" s="3">
        <f t="shared" ca="1" si="1"/>
        <v>0.29578185845029897</v>
      </c>
    </row>
    <row r="70" spans="1:2">
      <c r="A70" s="3">
        <f t="shared" ref="A70:A133" ca="1" si="2">RAND()</f>
        <v>0.83390809167627111</v>
      </c>
      <c r="B70" s="3">
        <f t="shared" ref="B70:B133" ca="1" si="3">-$E$4*LN(1-A70)</f>
        <v>89.760698962025586</v>
      </c>
    </row>
    <row r="71" spans="1:2">
      <c r="A71" s="3">
        <f t="shared" ca="1" si="2"/>
        <v>0.29464399646201656</v>
      </c>
      <c r="B71" s="3">
        <f t="shared" ca="1" si="3"/>
        <v>17.452631703333342</v>
      </c>
    </row>
    <row r="72" spans="1:2">
      <c r="A72" s="3">
        <f t="shared" ca="1" si="2"/>
        <v>0.58706374539915096</v>
      </c>
      <c r="B72" s="3">
        <f t="shared" ca="1" si="3"/>
        <v>44.223102257365092</v>
      </c>
    </row>
    <row r="73" spans="1:2">
      <c r="A73" s="3">
        <f t="shared" ca="1" si="2"/>
        <v>0.45059931329931791</v>
      </c>
      <c r="B73" s="3">
        <f t="shared" ca="1" si="3"/>
        <v>29.946362770575579</v>
      </c>
    </row>
    <row r="74" spans="1:2">
      <c r="A74" s="3">
        <f t="shared" ca="1" si="2"/>
        <v>4.7060224660301575E-2</v>
      </c>
      <c r="B74" s="3">
        <f t="shared" ca="1" si="3"/>
        <v>2.4101786070748652</v>
      </c>
    </row>
    <row r="75" spans="1:2">
      <c r="A75" s="3">
        <f t="shared" ca="1" si="2"/>
        <v>0.48293929411873315</v>
      </c>
      <c r="B75" s="3">
        <f t="shared" ca="1" si="3"/>
        <v>32.979749593364438</v>
      </c>
    </row>
    <row r="76" spans="1:2">
      <c r="A76" s="3">
        <f t="shared" ca="1" si="2"/>
        <v>4.6087814377652747E-2</v>
      </c>
      <c r="B76" s="3">
        <f t="shared" ca="1" si="3"/>
        <v>2.3591830192237975</v>
      </c>
    </row>
    <row r="77" spans="1:2">
      <c r="A77" s="3">
        <f t="shared" ca="1" si="2"/>
        <v>9.5978441610734877E-2</v>
      </c>
      <c r="B77" s="3">
        <f t="shared" ca="1" si="3"/>
        <v>5.0451035549289243</v>
      </c>
    </row>
    <row r="78" spans="1:2">
      <c r="A78" s="3">
        <f t="shared" ca="1" si="2"/>
        <v>0.45582935266152769</v>
      </c>
      <c r="B78" s="3">
        <f t="shared" ca="1" si="3"/>
        <v>30.424619567808815</v>
      </c>
    </row>
    <row r="79" spans="1:2">
      <c r="A79" s="3">
        <f t="shared" ca="1" si="2"/>
        <v>0.64622293874887204</v>
      </c>
      <c r="B79" s="3">
        <f t="shared" ca="1" si="3"/>
        <v>51.954416735706324</v>
      </c>
    </row>
    <row r="80" spans="1:2">
      <c r="A80" s="3">
        <f t="shared" ca="1" si="2"/>
        <v>0.25182342012071413</v>
      </c>
      <c r="B80" s="3">
        <f t="shared" ca="1" si="3"/>
        <v>14.5058129755156</v>
      </c>
    </row>
    <row r="81" spans="1:2">
      <c r="A81" s="3">
        <f t="shared" ca="1" si="2"/>
        <v>6.0145423774010331E-2</v>
      </c>
      <c r="B81" s="3">
        <f t="shared" ca="1" si="3"/>
        <v>3.1015060914440657</v>
      </c>
    </row>
    <row r="82" spans="1:2">
      <c r="A82" s="3">
        <f t="shared" ca="1" si="2"/>
        <v>0.97725524401898067</v>
      </c>
      <c r="B82" s="3">
        <f t="shared" ca="1" si="3"/>
        <v>189.17103332423329</v>
      </c>
    </row>
    <row r="83" spans="1:2">
      <c r="A83" s="3">
        <f t="shared" ca="1" si="2"/>
        <v>0.81457829673073201</v>
      </c>
      <c r="B83" s="3">
        <f t="shared" ca="1" si="3"/>
        <v>84.256128541965026</v>
      </c>
    </row>
    <row r="84" spans="1:2">
      <c r="A84" s="3">
        <f t="shared" ca="1" si="2"/>
        <v>0.68789267014877098</v>
      </c>
      <c r="B84" s="3">
        <f t="shared" ca="1" si="3"/>
        <v>58.220407219785152</v>
      </c>
    </row>
    <row r="85" spans="1:2">
      <c r="A85" s="3">
        <f t="shared" ca="1" si="2"/>
        <v>0.39829848874390417</v>
      </c>
      <c r="B85" s="3">
        <f t="shared" ca="1" si="3"/>
        <v>25.39968925575748</v>
      </c>
    </row>
    <row r="86" spans="1:2">
      <c r="A86" s="3">
        <f t="shared" ca="1" si="2"/>
        <v>0.64209373116878909</v>
      </c>
      <c r="B86" s="3">
        <f t="shared" ca="1" si="3"/>
        <v>51.374207288461129</v>
      </c>
    </row>
    <row r="87" spans="1:2">
      <c r="A87" s="3">
        <f t="shared" ca="1" si="2"/>
        <v>0.43150627962762511</v>
      </c>
      <c r="B87" s="3">
        <f t="shared" ca="1" si="3"/>
        <v>28.238250590571827</v>
      </c>
    </row>
    <row r="88" spans="1:2">
      <c r="A88" s="3">
        <f t="shared" ca="1" si="2"/>
        <v>0.55386939193854023</v>
      </c>
      <c r="B88" s="3">
        <f t="shared" ca="1" si="3"/>
        <v>40.357176332257019</v>
      </c>
    </row>
    <row r="89" spans="1:2">
      <c r="A89" s="3">
        <f t="shared" ca="1" si="2"/>
        <v>0.15940258644820371</v>
      </c>
      <c r="B89" s="3">
        <f t="shared" ca="1" si="3"/>
        <v>8.6821216661533995</v>
      </c>
    </row>
    <row r="90" spans="1:2">
      <c r="A90" s="3">
        <f t="shared" ca="1" si="2"/>
        <v>8.7464678503668347E-2</v>
      </c>
      <c r="B90" s="3">
        <f t="shared" ca="1" si="3"/>
        <v>4.5764242892757068</v>
      </c>
    </row>
    <row r="91" spans="1:2">
      <c r="A91" s="3">
        <f t="shared" ca="1" si="2"/>
        <v>0.18526485416696858</v>
      </c>
      <c r="B91" s="3">
        <f t="shared" ca="1" si="3"/>
        <v>10.244609649745403</v>
      </c>
    </row>
    <row r="92" spans="1:2">
      <c r="A92" s="3">
        <f t="shared" ca="1" si="2"/>
        <v>0.647038955929505</v>
      </c>
      <c r="B92" s="3">
        <f t="shared" ca="1" si="3"/>
        <v>52.069879243970043</v>
      </c>
    </row>
    <row r="93" spans="1:2">
      <c r="A93" s="3">
        <f t="shared" ca="1" si="2"/>
        <v>0.97706665096435497</v>
      </c>
      <c r="B93" s="3">
        <f t="shared" ca="1" si="3"/>
        <v>188.75815690086796</v>
      </c>
    </row>
    <row r="94" spans="1:2">
      <c r="A94" s="3">
        <f t="shared" ca="1" si="2"/>
        <v>8.7182990554783291E-2</v>
      </c>
      <c r="B94" s="3">
        <f t="shared" ca="1" si="3"/>
        <v>4.5609923123172722</v>
      </c>
    </row>
    <row r="95" spans="1:2">
      <c r="A95" s="3">
        <f t="shared" ca="1" si="2"/>
        <v>0.1669129545371677</v>
      </c>
      <c r="B95" s="3">
        <f t="shared" ca="1" si="3"/>
        <v>9.1308572960358845</v>
      </c>
    </row>
    <row r="96" spans="1:2">
      <c r="A96" s="3">
        <f t="shared" ca="1" si="2"/>
        <v>0.68885181268580098</v>
      </c>
      <c r="B96" s="3">
        <f t="shared" ca="1" si="3"/>
        <v>58.374299687286715</v>
      </c>
    </row>
    <row r="97" spans="1:2">
      <c r="A97" s="3">
        <f t="shared" ca="1" si="2"/>
        <v>0.93832530219473442</v>
      </c>
      <c r="B97" s="3">
        <f t="shared" ca="1" si="3"/>
        <v>139.29407581858698</v>
      </c>
    </row>
    <row r="98" spans="1:2">
      <c r="A98" s="3">
        <f t="shared" ca="1" si="2"/>
        <v>0.41712918502115881</v>
      </c>
      <c r="B98" s="3">
        <f t="shared" ca="1" si="3"/>
        <v>26.989485192140727</v>
      </c>
    </row>
    <row r="99" spans="1:2">
      <c r="A99" s="3">
        <f t="shared" ca="1" si="2"/>
        <v>0.55099850976079401</v>
      </c>
      <c r="B99" s="3">
        <f t="shared" ca="1" si="3"/>
        <v>40.036453611355725</v>
      </c>
    </row>
    <row r="100" spans="1:2">
      <c r="A100" s="3">
        <f t="shared" ca="1" si="2"/>
        <v>0.42725279262542259</v>
      </c>
      <c r="B100" s="3">
        <f t="shared" ca="1" si="3"/>
        <v>27.865541673978839</v>
      </c>
    </row>
    <row r="101" spans="1:2">
      <c r="A101" s="3">
        <f t="shared" ca="1" si="2"/>
        <v>0.82039037818667326</v>
      </c>
      <c r="B101" s="3">
        <f t="shared" ca="1" si="3"/>
        <v>85.848477548909443</v>
      </c>
    </row>
    <row r="102" spans="1:2">
      <c r="A102" s="3">
        <f t="shared" ca="1" si="2"/>
        <v>0.67823961363047491</v>
      </c>
      <c r="B102" s="3">
        <f t="shared" ca="1" si="3"/>
        <v>56.697407607907614</v>
      </c>
    </row>
    <row r="103" spans="1:2">
      <c r="A103" s="3">
        <f t="shared" ca="1" si="2"/>
        <v>0.6155116509524865</v>
      </c>
      <c r="B103" s="3">
        <f t="shared" ca="1" si="3"/>
        <v>47.792089603123756</v>
      </c>
    </row>
    <row r="104" spans="1:2">
      <c r="A104" s="3">
        <f t="shared" ca="1" si="2"/>
        <v>0.68235595693976192</v>
      </c>
      <c r="B104" s="3">
        <f t="shared" ca="1" si="3"/>
        <v>57.341194230033864</v>
      </c>
    </row>
    <row r="105" spans="1:2">
      <c r="A105" s="3">
        <f t="shared" ca="1" si="2"/>
        <v>0.42861543289275372</v>
      </c>
      <c r="B105" s="3">
        <f t="shared" ca="1" si="3"/>
        <v>27.984639923148812</v>
      </c>
    </row>
    <row r="106" spans="1:2">
      <c r="A106" s="3">
        <f t="shared" ca="1" si="2"/>
        <v>0.50719028805411859</v>
      </c>
      <c r="B106" s="3">
        <f t="shared" ca="1" si="3"/>
        <v>35.381607963731582</v>
      </c>
    </row>
    <row r="107" spans="1:2">
      <c r="A107" s="3">
        <f t="shared" ca="1" si="2"/>
        <v>0.11223669294652283</v>
      </c>
      <c r="B107" s="3">
        <f t="shared" ca="1" si="3"/>
        <v>5.9525058815322218</v>
      </c>
    </row>
    <row r="108" spans="1:2">
      <c r="A108" s="3">
        <f t="shared" ca="1" si="2"/>
        <v>0.15694302529443394</v>
      </c>
      <c r="B108" s="3">
        <f t="shared" ca="1" si="3"/>
        <v>8.5360368805492826</v>
      </c>
    </row>
    <row r="109" spans="1:2">
      <c r="A109" s="3">
        <f t="shared" ca="1" si="2"/>
        <v>0.81228551250551451</v>
      </c>
      <c r="B109" s="3">
        <f t="shared" ca="1" si="3"/>
        <v>83.641657703045055</v>
      </c>
    </row>
    <row r="110" spans="1:2">
      <c r="A110" s="3">
        <f t="shared" ca="1" si="2"/>
        <v>0.35783560216789179</v>
      </c>
      <c r="B110" s="3">
        <f t="shared" ca="1" si="3"/>
        <v>22.145546834164072</v>
      </c>
    </row>
    <row r="111" spans="1:2">
      <c r="A111" s="3">
        <f t="shared" ca="1" si="2"/>
        <v>0.79497743976580904</v>
      </c>
      <c r="B111" s="3">
        <f t="shared" ca="1" si="3"/>
        <v>79.231762798794733</v>
      </c>
    </row>
    <row r="112" spans="1:2">
      <c r="A112" s="3">
        <f t="shared" ca="1" si="2"/>
        <v>0.16887460171386137</v>
      </c>
      <c r="B112" s="3">
        <f t="shared" ca="1" si="3"/>
        <v>9.2487297523175656</v>
      </c>
    </row>
    <row r="113" spans="1:2">
      <c r="A113" s="3">
        <f t="shared" ca="1" si="2"/>
        <v>0.25595209055778756</v>
      </c>
      <c r="B113" s="3">
        <f t="shared" ca="1" si="3"/>
        <v>14.782492590535023</v>
      </c>
    </row>
    <row r="114" spans="1:2">
      <c r="A114" s="3">
        <f t="shared" ca="1" si="2"/>
        <v>0.42706934558222631</v>
      </c>
      <c r="B114" s="3">
        <f t="shared" ca="1" si="3"/>
        <v>27.849529577482791</v>
      </c>
    </row>
    <row r="115" spans="1:2">
      <c r="A115" s="3">
        <f t="shared" ca="1" si="2"/>
        <v>0.34991836420202904</v>
      </c>
      <c r="B115" s="3">
        <f t="shared" ca="1" si="3"/>
        <v>21.532866522166106</v>
      </c>
    </row>
    <row r="116" spans="1:2">
      <c r="A116" s="3">
        <f t="shared" ca="1" si="2"/>
        <v>0.74708131303750192</v>
      </c>
      <c r="B116" s="3">
        <f t="shared" ca="1" si="3"/>
        <v>68.734361865916739</v>
      </c>
    </row>
    <row r="117" spans="1:2">
      <c r="A117" s="3">
        <f t="shared" ca="1" si="2"/>
        <v>0.65314178644721854</v>
      </c>
      <c r="B117" s="3">
        <f t="shared" ca="1" si="3"/>
        <v>52.941959450689268</v>
      </c>
    </row>
    <row r="118" spans="1:2">
      <c r="A118" s="3">
        <f t="shared" ca="1" si="2"/>
        <v>0.87583358741003059</v>
      </c>
      <c r="B118" s="3">
        <f t="shared" ca="1" si="3"/>
        <v>104.30662880440029</v>
      </c>
    </row>
    <row r="119" spans="1:2">
      <c r="A119" s="3">
        <f t="shared" ca="1" si="2"/>
        <v>0.75853343331085121</v>
      </c>
      <c r="B119" s="3">
        <f t="shared" ca="1" si="3"/>
        <v>71.051212784190213</v>
      </c>
    </row>
    <row r="120" spans="1:2">
      <c r="A120" s="3">
        <f t="shared" ca="1" si="2"/>
        <v>0.77282393605780275</v>
      </c>
      <c r="B120" s="3">
        <f t="shared" ca="1" si="3"/>
        <v>74.101497502609035</v>
      </c>
    </row>
    <row r="121" spans="1:2">
      <c r="A121" s="3">
        <f t="shared" ca="1" si="2"/>
        <v>0.4193317560869112</v>
      </c>
      <c r="B121" s="3">
        <f t="shared" ca="1" si="3"/>
        <v>27.178784698662607</v>
      </c>
    </row>
    <row r="122" spans="1:2">
      <c r="A122" s="3">
        <f t="shared" ca="1" si="2"/>
        <v>0.23527281364531616</v>
      </c>
      <c r="B122" s="3">
        <f t="shared" ca="1" si="3"/>
        <v>13.411806395176718</v>
      </c>
    </row>
    <row r="123" spans="1:2">
      <c r="A123" s="3">
        <f t="shared" ca="1" si="2"/>
        <v>0.49391350848262339</v>
      </c>
      <c r="B123" s="3">
        <f t="shared" ca="1" si="3"/>
        <v>34.052384622466661</v>
      </c>
    </row>
    <row r="124" spans="1:2">
      <c r="A124" s="3">
        <f t="shared" ca="1" si="2"/>
        <v>0.5378322346423916</v>
      </c>
      <c r="B124" s="3">
        <f t="shared" ca="1" si="3"/>
        <v>38.591366266795809</v>
      </c>
    </row>
    <row r="125" spans="1:2">
      <c r="A125" s="3">
        <f t="shared" ca="1" si="2"/>
        <v>0.6244810973139564</v>
      </c>
      <c r="B125" s="3">
        <f t="shared" ca="1" si="3"/>
        <v>48.972323450111958</v>
      </c>
    </row>
    <row r="126" spans="1:2">
      <c r="A126" s="3">
        <f t="shared" ca="1" si="2"/>
        <v>0.66763483648072064</v>
      </c>
      <c r="B126" s="3">
        <f t="shared" ca="1" si="3"/>
        <v>55.076051219165258</v>
      </c>
    </row>
    <row r="127" spans="1:2">
      <c r="A127" s="3">
        <f t="shared" ca="1" si="2"/>
        <v>0.98647480575932844</v>
      </c>
      <c r="B127" s="3">
        <f t="shared" ca="1" si="3"/>
        <v>215.16005463751929</v>
      </c>
    </row>
    <row r="128" spans="1:2">
      <c r="A128" s="3">
        <f t="shared" ca="1" si="2"/>
        <v>0.89725893946363799</v>
      </c>
      <c r="B128" s="3">
        <f t="shared" ca="1" si="3"/>
        <v>113.77717157349477</v>
      </c>
    </row>
    <row r="129" spans="1:2">
      <c r="A129" s="3">
        <f t="shared" ca="1" si="2"/>
        <v>0.52029703796931759</v>
      </c>
      <c r="B129" s="3">
        <f t="shared" ca="1" si="3"/>
        <v>36.729409786835241</v>
      </c>
    </row>
    <row r="130" spans="1:2">
      <c r="A130" s="3">
        <f t="shared" ca="1" si="2"/>
        <v>0.51778615138028516</v>
      </c>
      <c r="B130" s="3">
        <f t="shared" ca="1" si="3"/>
        <v>36.468379699408352</v>
      </c>
    </row>
    <row r="131" spans="1:2">
      <c r="A131" s="3">
        <f t="shared" ca="1" si="2"/>
        <v>0.31394972125753362</v>
      </c>
      <c r="B131" s="3">
        <f t="shared" ca="1" si="3"/>
        <v>18.840218065726162</v>
      </c>
    </row>
    <row r="132" spans="1:2">
      <c r="A132" s="3">
        <f t="shared" ca="1" si="2"/>
        <v>0.91448352097813412</v>
      </c>
      <c r="B132" s="3">
        <f t="shared" ca="1" si="3"/>
        <v>122.95230922564922</v>
      </c>
    </row>
    <row r="133" spans="1:2">
      <c r="A133" s="3">
        <f t="shared" ca="1" si="2"/>
        <v>0.1153200965815494</v>
      </c>
      <c r="B133" s="3">
        <f t="shared" ca="1" si="3"/>
        <v>6.1264695226395487</v>
      </c>
    </row>
    <row r="134" spans="1:2">
      <c r="A134" s="3">
        <f t="shared" ref="A134:A197" ca="1" si="4">RAND()</f>
        <v>0.44603832312684677</v>
      </c>
      <c r="B134" s="3">
        <f t="shared" ref="B134:B197" ca="1" si="5">-$E$4*LN(1-A134)</f>
        <v>29.532988497339701</v>
      </c>
    </row>
    <row r="135" spans="1:2">
      <c r="A135" s="3">
        <f t="shared" ca="1" si="4"/>
        <v>0.80435429812055326</v>
      </c>
      <c r="B135" s="3">
        <f t="shared" ca="1" si="5"/>
        <v>81.572494949141756</v>
      </c>
    </row>
    <row r="136" spans="1:2">
      <c r="A136" s="3">
        <f t="shared" ca="1" si="4"/>
        <v>0.3887208874602065</v>
      </c>
      <c r="B136" s="3">
        <f t="shared" ca="1" si="5"/>
        <v>24.610080572513191</v>
      </c>
    </row>
    <row r="137" spans="1:2">
      <c r="A137" s="3">
        <f t="shared" ca="1" si="4"/>
        <v>0.40947586996924168</v>
      </c>
      <c r="B137" s="3">
        <f t="shared" ca="1" si="5"/>
        <v>26.337239022633952</v>
      </c>
    </row>
    <row r="138" spans="1:2">
      <c r="A138" s="3">
        <f t="shared" ca="1" si="4"/>
        <v>0.84166097586738975</v>
      </c>
      <c r="B138" s="3">
        <f t="shared" ca="1" si="5"/>
        <v>92.15084111856649</v>
      </c>
    </row>
    <row r="139" spans="1:2">
      <c r="A139" s="3">
        <f t="shared" ca="1" si="4"/>
        <v>0.44262716495356491</v>
      </c>
      <c r="B139" s="3">
        <f t="shared" ca="1" si="5"/>
        <v>29.226045011885795</v>
      </c>
    </row>
    <row r="140" spans="1:2">
      <c r="A140" s="3">
        <f t="shared" ca="1" si="4"/>
        <v>0.53568164269638963</v>
      </c>
      <c r="B140" s="3">
        <f t="shared" ca="1" si="5"/>
        <v>38.3592423573308</v>
      </c>
    </row>
    <row r="141" spans="1:2">
      <c r="A141" s="3">
        <f t="shared" ca="1" si="4"/>
        <v>9.6521397846728196E-2</v>
      </c>
      <c r="B141" s="3">
        <f t="shared" ca="1" si="5"/>
        <v>5.0751426256951193</v>
      </c>
    </row>
    <row r="142" spans="1:2">
      <c r="A142" s="3">
        <f t="shared" ca="1" si="4"/>
        <v>0.68680009113049356</v>
      </c>
      <c r="B142" s="3">
        <f t="shared" ca="1" si="5"/>
        <v>58.045680291567372</v>
      </c>
    </row>
    <row r="143" spans="1:2">
      <c r="A143" s="3">
        <f t="shared" ca="1" si="4"/>
        <v>0.68501898988873711</v>
      </c>
      <c r="B143" s="3">
        <f t="shared" ca="1" si="5"/>
        <v>57.762146366740474</v>
      </c>
    </row>
    <row r="144" spans="1:2">
      <c r="A144" s="3">
        <f t="shared" ca="1" si="4"/>
        <v>0.31138438800850388</v>
      </c>
      <c r="B144" s="3">
        <f t="shared" ca="1" si="5"/>
        <v>18.653602812938786</v>
      </c>
    </row>
    <row r="145" spans="1:2">
      <c r="A145" s="3">
        <f t="shared" ca="1" si="4"/>
        <v>0.36771946066152017</v>
      </c>
      <c r="B145" s="3">
        <f t="shared" ca="1" si="5"/>
        <v>22.921104598377472</v>
      </c>
    </row>
    <row r="146" spans="1:2">
      <c r="A146" s="3">
        <f t="shared" ca="1" si="4"/>
        <v>0.65352025683360937</v>
      </c>
      <c r="B146" s="3">
        <f t="shared" ca="1" si="5"/>
        <v>52.996546167068217</v>
      </c>
    </row>
    <row r="147" spans="1:2">
      <c r="A147" s="3">
        <f t="shared" ca="1" si="4"/>
        <v>0.23594368032040347</v>
      </c>
      <c r="B147" s="3">
        <f t="shared" ca="1" si="5"/>
        <v>13.455688783723</v>
      </c>
    </row>
    <row r="148" spans="1:2">
      <c r="A148" s="3">
        <f t="shared" ca="1" si="4"/>
        <v>0.88753900499324134</v>
      </c>
      <c r="B148" s="3">
        <f t="shared" ca="1" si="5"/>
        <v>109.25744142534346</v>
      </c>
    </row>
    <row r="149" spans="1:2">
      <c r="A149" s="3">
        <f t="shared" ca="1" si="4"/>
        <v>0.5990617523360845</v>
      </c>
      <c r="B149" s="3">
        <f t="shared" ca="1" si="5"/>
        <v>45.697392969236553</v>
      </c>
    </row>
    <row r="150" spans="1:2">
      <c r="A150" s="3">
        <f t="shared" ca="1" si="4"/>
        <v>0.79846113529985885</v>
      </c>
      <c r="B150" s="3">
        <f t="shared" ca="1" si="5"/>
        <v>80.088651963499231</v>
      </c>
    </row>
    <row r="151" spans="1:2">
      <c r="A151" s="3">
        <f t="shared" ca="1" si="4"/>
        <v>0.8592341492736818</v>
      </c>
      <c r="B151" s="3">
        <f t="shared" ca="1" si="5"/>
        <v>98.032870106514324</v>
      </c>
    </row>
    <row r="152" spans="1:2">
      <c r="A152" s="3">
        <f t="shared" ca="1" si="4"/>
        <v>0.66176035082651019</v>
      </c>
      <c r="B152" s="3">
        <f t="shared" ca="1" si="5"/>
        <v>54.200030675628774</v>
      </c>
    </row>
    <row r="153" spans="1:2">
      <c r="A153" s="3">
        <f t="shared" ca="1" si="4"/>
        <v>0.73398388954199656</v>
      </c>
      <c r="B153" s="3">
        <f t="shared" ca="1" si="5"/>
        <v>66.209920320143496</v>
      </c>
    </row>
    <row r="154" spans="1:2">
      <c r="A154" s="3">
        <f t="shared" ca="1" si="4"/>
        <v>0.28104959201555346</v>
      </c>
      <c r="B154" s="3">
        <f t="shared" ca="1" si="5"/>
        <v>16.498144861795961</v>
      </c>
    </row>
    <row r="155" spans="1:2">
      <c r="A155" s="3">
        <f t="shared" ca="1" si="4"/>
        <v>0.48779914584709483</v>
      </c>
      <c r="B155" s="3">
        <f t="shared" ca="1" si="5"/>
        <v>33.451921880106113</v>
      </c>
    </row>
    <row r="156" spans="1:2">
      <c r="A156" s="3">
        <f t="shared" ca="1" si="4"/>
        <v>0.76471353899393413</v>
      </c>
      <c r="B156" s="3">
        <f t="shared" ca="1" si="5"/>
        <v>72.347576209500318</v>
      </c>
    </row>
    <row r="157" spans="1:2">
      <c r="A157" s="3">
        <f t="shared" ca="1" si="4"/>
        <v>0.65783978002237098</v>
      </c>
      <c r="B157" s="3">
        <f t="shared" ca="1" si="5"/>
        <v>53.623808607751243</v>
      </c>
    </row>
    <row r="158" spans="1:2">
      <c r="A158" s="3">
        <f t="shared" ca="1" si="4"/>
        <v>0.69719829701260261</v>
      </c>
      <c r="B158" s="3">
        <f t="shared" ca="1" si="5"/>
        <v>59.733856665095317</v>
      </c>
    </row>
    <row r="159" spans="1:2">
      <c r="A159" s="3">
        <f t="shared" ca="1" si="4"/>
        <v>0.53491660050011158</v>
      </c>
      <c r="B159" s="3">
        <f t="shared" ca="1" si="5"/>
        <v>38.276926785677155</v>
      </c>
    </row>
    <row r="160" spans="1:2">
      <c r="A160" s="3">
        <f t="shared" ca="1" si="4"/>
        <v>0.60296370790165454</v>
      </c>
      <c r="B160" s="3">
        <f t="shared" ca="1" si="5"/>
        <v>46.186379330413608</v>
      </c>
    </row>
    <row r="161" spans="1:2">
      <c r="A161" s="3">
        <f t="shared" ca="1" si="4"/>
        <v>0.15615534688766808</v>
      </c>
      <c r="B161" s="3">
        <f t="shared" ca="1" si="5"/>
        <v>8.4893430810400083</v>
      </c>
    </row>
    <row r="162" spans="1:2">
      <c r="A162" s="3">
        <f t="shared" ca="1" si="4"/>
        <v>0.67039993576981249</v>
      </c>
      <c r="B162" s="3">
        <f t="shared" ca="1" si="5"/>
        <v>55.493764303684891</v>
      </c>
    </row>
    <row r="163" spans="1:2">
      <c r="A163" s="3">
        <f t="shared" ca="1" si="4"/>
        <v>0.16860146422803046</v>
      </c>
      <c r="B163" s="3">
        <f t="shared" ca="1" si="5"/>
        <v>9.2323006662338738</v>
      </c>
    </row>
    <row r="164" spans="1:2">
      <c r="A164" s="3">
        <f t="shared" ca="1" si="4"/>
        <v>0.75723290575443758</v>
      </c>
      <c r="B164" s="3">
        <f t="shared" ca="1" si="5"/>
        <v>70.782637757639222</v>
      </c>
    </row>
    <row r="165" spans="1:2">
      <c r="A165" s="3">
        <f t="shared" ca="1" si="4"/>
        <v>0.67343823822289872</v>
      </c>
      <c r="B165" s="3">
        <f t="shared" ca="1" si="5"/>
        <v>55.956809248916429</v>
      </c>
    </row>
    <row r="166" spans="1:2">
      <c r="A166" s="3">
        <f t="shared" ca="1" si="4"/>
        <v>0.1106163922336072</v>
      </c>
      <c r="B166" s="3">
        <f t="shared" ca="1" si="5"/>
        <v>5.8613315870281699</v>
      </c>
    </row>
    <row r="167" spans="1:2">
      <c r="A167" s="3">
        <f t="shared" ca="1" si="4"/>
        <v>0.60128812559264644</v>
      </c>
      <c r="B167" s="3">
        <f t="shared" ca="1" si="5"/>
        <v>45.975812111290118</v>
      </c>
    </row>
    <row r="168" spans="1:2">
      <c r="A168" s="3">
        <f t="shared" ca="1" si="4"/>
        <v>0.24919540748121027</v>
      </c>
      <c r="B168" s="3">
        <f t="shared" ca="1" si="5"/>
        <v>14.330492872736372</v>
      </c>
    </row>
    <row r="169" spans="1:2">
      <c r="A169" s="3">
        <f t="shared" ca="1" si="4"/>
        <v>7.7027517596847117E-3</v>
      </c>
      <c r="B169" s="3">
        <f t="shared" ca="1" si="5"/>
        <v>0.38662855892192227</v>
      </c>
    </row>
    <row r="170" spans="1:2">
      <c r="A170" s="3">
        <f t="shared" ca="1" si="4"/>
        <v>3.4313973908203788E-2</v>
      </c>
      <c r="B170" s="3">
        <f t="shared" ca="1" si="5"/>
        <v>1.7458261175652241</v>
      </c>
    </row>
    <row r="171" spans="1:2">
      <c r="A171" s="3">
        <f t="shared" ca="1" si="4"/>
        <v>0.63334273728557744</v>
      </c>
      <c r="B171" s="3">
        <f t="shared" ca="1" si="5"/>
        <v>50.166387816758117</v>
      </c>
    </row>
    <row r="172" spans="1:2">
      <c r="A172" s="3">
        <f t="shared" ca="1" si="4"/>
        <v>0.69457056931233985</v>
      </c>
      <c r="B172" s="3">
        <f t="shared" ca="1" si="5"/>
        <v>59.301826158330186</v>
      </c>
    </row>
    <row r="173" spans="1:2">
      <c r="A173" s="3">
        <f t="shared" ca="1" si="4"/>
        <v>0.54542678347680296</v>
      </c>
      <c r="B173" s="3">
        <f t="shared" ca="1" si="5"/>
        <v>39.419814293916055</v>
      </c>
    </row>
    <row r="174" spans="1:2">
      <c r="A174" s="3">
        <f t="shared" ca="1" si="4"/>
        <v>0.76756266506759274</v>
      </c>
      <c r="B174" s="3">
        <f t="shared" ca="1" si="5"/>
        <v>72.956730872807213</v>
      </c>
    </row>
    <row r="175" spans="1:2">
      <c r="A175" s="3">
        <f t="shared" ca="1" si="4"/>
        <v>0.45676795495244471</v>
      </c>
      <c r="B175" s="3">
        <f t="shared" ca="1" si="5"/>
        <v>30.510935569285497</v>
      </c>
    </row>
    <row r="176" spans="1:2">
      <c r="A176" s="3">
        <f t="shared" ca="1" si="4"/>
        <v>0.18568624482431118</v>
      </c>
      <c r="B176" s="3">
        <f t="shared" ca="1" si="5"/>
        <v>10.2704769313525</v>
      </c>
    </row>
    <row r="177" spans="1:2">
      <c r="A177" s="3">
        <f t="shared" ca="1" si="4"/>
        <v>0.40605293291466549</v>
      </c>
      <c r="B177" s="3">
        <f t="shared" ca="1" si="5"/>
        <v>26.048253812060619</v>
      </c>
    </row>
    <row r="178" spans="1:2">
      <c r="A178" s="3">
        <f t="shared" ca="1" si="4"/>
        <v>0.59312103134170158</v>
      </c>
      <c r="B178" s="3">
        <f t="shared" ca="1" si="5"/>
        <v>44.961975603399154</v>
      </c>
    </row>
    <row r="179" spans="1:2">
      <c r="A179" s="3">
        <f t="shared" ca="1" si="4"/>
        <v>0.19679828383846998</v>
      </c>
      <c r="B179" s="3">
        <f t="shared" ca="1" si="5"/>
        <v>10.95746966958318</v>
      </c>
    </row>
    <row r="180" spans="1:2">
      <c r="A180" s="3">
        <f t="shared" ca="1" si="4"/>
        <v>0.44927739143216594</v>
      </c>
      <c r="B180" s="3">
        <f t="shared" ca="1" si="5"/>
        <v>29.826201466013913</v>
      </c>
    </row>
    <row r="181" spans="1:2">
      <c r="A181" s="3">
        <f t="shared" ca="1" si="4"/>
        <v>9.7063953376561263E-2</v>
      </c>
      <c r="B181" s="3">
        <f t="shared" ca="1" si="5"/>
        <v>5.1051775651546212</v>
      </c>
    </row>
    <row r="182" spans="1:2">
      <c r="A182" s="3">
        <f t="shared" ca="1" si="4"/>
        <v>0.40224338571054008</v>
      </c>
      <c r="B182" s="3">
        <f t="shared" ca="1" si="5"/>
        <v>25.728580369712073</v>
      </c>
    </row>
    <row r="183" spans="1:2">
      <c r="A183" s="3">
        <f t="shared" ca="1" si="4"/>
        <v>0.78852546532528345</v>
      </c>
      <c r="B183" s="3">
        <f t="shared" ca="1" si="5"/>
        <v>77.682534558705768</v>
      </c>
    </row>
    <row r="184" spans="1:2">
      <c r="A184" s="3">
        <f t="shared" ca="1" si="4"/>
        <v>0.90894180430386662</v>
      </c>
      <c r="B184" s="3">
        <f t="shared" ca="1" si="5"/>
        <v>119.81282318611774</v>
      </c>
    </row>
    <row r="185" spans="1:2">
      <c r="A185" s="3">
        <f t="shared" ca="1" si="4"/>
        <v>0.4570399146135623</v>
      </c>
      <c r="B185" s="3">
        <f t="shared" ca="1" si="5"/>
        <v>30.535973466281852</v>
      </c>
    </row>
    <row r="186" spans="1:2">
      <c r="A186" s="3">
        <f t="shared" ca="1" si="4"/>
        <v>0.6968192860978768</v>
      </c>
      <c r="B186" s="3">
        <f t="shared" ca="1" si="5"/>
        <v>59.671311786962967</v>
      </c>
    </row>
    <row r="187" spans="1:2">
      <c r="A187" s="3">
        <f t="shared" ca="1" si="4"/>
        <v>0.48709895377381929</v>
      </c>
      <c r="B187" s="3">
        <f t="shared" ca="1" si="5"/>
        <v>33.383617238205758</v>
      </c>
    </row>
    <row r="188" spans="1:2">
      <c r="A188" s="3">
        <f t="shared" ca="1" si="4"/>
        <v>0.4479367762227574</v>
      </c>
      <c r="B188" s="3">
        <f t="shared" ca="1" si="5"/>
        <v>29.704635171771542</v>
      </c>
    </row>
    <row r="189" spans="1:2">
      <c r="A189" s="3">
        <f t="shared" ca="1" si="4"/>
        <v>0.46478245169346966</v>
      </c>
      <c r="B189" s="3">
        <f t="shared" ca="1" si="5"/>
        <v>31.254099119500189</v>
      </c>
    </row>
    <row r="190" spans="1:2">
      <c r="A190" s="3">
        <f t="shared" ca="1" si="4"/>
        <v>6.3788980214101398E-2</v>
      </c>
      <c r="B190" s="3">
        <f t="shared" ca="1" si="5"/>
        <v>3.2957189712514379</v>
      </c>
    </row>
    <row r="191" spans="1:2">
      <c r="A191" s="3">
        <f t="shared" ca="1" si="4"/>
        <v>0.53388730591095546</v>
      </c>
      <c r="B191" s="3">
        <f t="shared" ca="1" si="5"/>
        <v>38.166392064211145</v>
      </c>
    </row>
    <row r="192" spans="1:2">
      <c r="A192" s="3">
        <f t="shared" ca="1" si="4"/>
        <v>0.5496739723073919</v>
      </c>
      <c r="B192" s="3">
        <f t="shared" ca="1" si="5"/>
        <v>39.889172628098024</v>
      </c>
    </row>
    <row r="193" spans="1:2">
      <c r="A193" s="3">
        <f t="shared" ca="1" si="4"/>
        <v>0.73704380611232467</v>
      </c>
      <c r="B193" s="3">
        <f t="shared" ca="1" si="5"/>
        <v>66.788391192114489</v>
      </c>
    </row>
    <row r="194" spans="1:2">
      <c r="A194" s="3">
        <f t="shared" ca="1" si="4"/>
        <v>0.14849598031445077</v>
      </c>
      <c r="B194" s="3">
        <f t="shared" ca="1" si="5"/>
        <v>8.0375529089690367</v>
      </c>
    </row>
    <row r="195" spans="1:2">
      <c r="A195" s="3">
        <f t="shared" ca="1" si="4"/>
        <v>0.30099240860167586</v>
      </c>
      <c r="B195" s="3">
        <f t="shared" ca="1" si="5"/>
        <v>17.904683821886888</v>
      </c>
    </row>
    <row r="196" spans="1:2">
      <c r="A196" s="3">
        <f t="shared" ca="1" si="4"/>
        <v>3.467833972395451E-2</v>
      </c>
      <c r="B196" s="3">
        <f t="shared" ca="1" si="5"/>
        <v>1.7646953236614704</v>
      </c>
    </row>
    <row r="197" spans="1:2">
      <c r="A197" s="3">
        <f t="shared" ca="1" si="4"/>
        <v>0.1196578461785156</v>
      </c>
      <c r="B197" s="3">
        <f t="shared" ca="1" si="5"/>
        <v>6.3722317958289771</v>
      </c>
    </row>
    <row r="198" spans="1:2">
      <c r="A198" s="3">
        <f t="shared" ref="A198:A261" ca="1" si="6">RAND()</f>
        <v>0.22515980880778819</v>
      </c>
      <c r="B198" s="3">
        <f t="shared" ref="B198:B261" ca="1" si="7">-$E$4*LN(1-A198)</f>
        <v>12.754923790261069</v>
      </c>
    </row>
    <row r="199" spans="1:2">
      <c r="A199" s="3">
        <f t="shared" ca="1" si="6"/>
        <v>0.27487692644112105</v>
      </c>
      <c r="B199" s="3">
        <f t="shared" ca="1" si="7"/>
        <v>16.070694095077627</v>
      </c>
    </row>
    <row r="200" spans="1:2">
      <c r="A200" s="3">
        <f t="shared" ca="1" si="6"/>
        <v>0.1475721706455777</v>
      </c>
      <c r="B200" s="3">
        <f t="shared" ca="1" si="7"/>
        <v>7.9833365528448859</v>
      </c>
    </row>
    <row r="201" spans="1:2">
      <c r="A201" s="3">
        <f t="shared" ca="1" si="6"/>
        <v>0.59246819644504523</v>
      </c>
      <c r="B201" s="3">
        <f t="shared" ca="1" si="7"/>
        <v>44.881815190649128</v>
      </c>
    </row>
    <row r="202" spans="1:2">
      <c r="A202" s="3">
        <f t="shared" ca="1" si="6"/>
        <v>0.45163490445097176</v>
      </c>
      <c r="B202" s="3">
        <f t="shared" ca="1" si="7"/>
        <v>30.040699055746895</v>
      </c>
    </row>
    <row r="203" spans="1:2">
      <c r="A203" s="3">
        <f t="shared" ca="1" si="6"/>
        <v>0.51998713413165409</v>
      </c>
      <c r="B203" s="3">
        <f t="shared" ca="1" si="7"/>
        <v>36.697118577351553</v>
      </c>
    </row>
    <row r="204" spans="1:2">
      <c r="A204" s="3">
        <f t="shared" ca="1" si="6"/>
        <v>0.12771627622890258</v>
      </c>
      <c r="B204" s="3">
        <f t="shared" ca="1" si="7"/>
        <v>6.8320268348894349</v>
      </c>
    </row>
    <row r="205" spans="1:2">
      <c r="A205" s="3">
        <f t="shared" ca="1" si="6"/>
        <v>0.99361248976787042</v>
      </c>
      <c r="B205" s="3">
        <f t="shared" ca="1" si="7"/>
        <v>252.67053607773207</v>
      </c>
    </row>
    <row r="206" spans="1:2">
      <c r="A206" s="3">
        <f t="shared" ca="1" si="6"/>
        <v>0.66963850768519817</v>
      </c>
      <c r="B206" s="3">
        <f t="shared" ca="1" si="7"/>
        <v>55.378389640582682</v>
      </c>
    </row>
    <row r="207" spans="1:2">
      <c r="A207" s="3">
        <f t="shared" ca="1" si="6"/>
        <v>0.84931064723581307</v>
      </c>
      <c r="B207" s="3">
        <f t="shared" ca="1" si="7"/>
        <v>94.62674138545195</v>
      </c>
    </row>
    <row r="208" spans="1:2">
      <c r="A208" s="3">
        <f t="shared" ca="1" si="6"/>
        <v>0.62687256459131502</v>
      </c>
      <c r="B208" s="3">
        <f t="shared" ca="1" si="7"/>
        <v>49.291763389905974</v>
      </c>
    </row>
    <row r="209" spans="1:2">
      <c r="A209" s="3">
        <f t="shared" ca="1" si="6"/>
        <v>0.59454951401694911</v>
      </c>
      <c r="B209" s="3">
        <f t="shared" ca="1" si="7"/>
        <v>45.137825948297291</v>
      </c>
    </row>
    <row r="210" spans="1:2">
      <c r="A210" s="3">
        <f t="shared" ca="1" si="6"/>
        <v>3.5528253656954223E-2</v>
      </c>
      <c r="B210" s="3">
        <f t="shared" ca="1" si="7"/>
        <v>1.8087370322213796</v>
      </c>
    </row>
    <row r="211" spans="1:2">
      <c r="A211" s="3">
        <f t="shared" ca="1" si="6"/>
        <v>0.32778110472402189</v>
      </c>
      <c r="B211" s="3">
        <f t="shared" ca="1" si="7"/>
        <v>19.858562724097371</v>
      </c>
    </row>
    <row r="212" spans="1:2">
      <c r="A212" s="3">
        <f t="shared" ca="1" si="6"/>
        <v>0.16263108714138852</v>
      </c>
      <c r="B212" s="3">
        <f t="shared" ca="1" si="7"/>
        <v>8.8745274746811393</v>
      </c>
    </row>
    <row r="213" spans="1:2">
      <c r="A213" s="3">
        <f t="shared" ca="1" si="6"/>
        <v>0.92260128373047012</v>
      </c>
      <c r="B213" s="3">
        <f t="shared" ca="1" si="7"/>
        <v>127.9392542094494</v>
      </c>
    </row>
    <row r="214" spans="1:2">
      <c r="A214" s="3">
        <f t="shared" ca="1" si="6"/>
        <v>0.74213011932431572</v>
      </c>
      <c r="B214" s="3">
        <f t="shared" ca="1" si="7"/>
        <v>67.765007987414037</v>
      </c>
    </row>
    <row r="215" spans="1:2">
      <c r="A215" s="3">
        <f t="shared" ca="1" si="6"/>
        <v>0.67108508611342998</v>
      </c>
      <c r="B215" s="3">
        <f t="shared" ca="1" si="7"/>
        <v>55.597809103517584</v>
      </c>
    </row>
    <row r="216" spans="1:2">
      <c r="A216" s="3">
        <f t="shared" ca="1" si="6"/>
        <v>0.74915993437802253</v>
      </c>
      <c r="B216" s="3">
        <f t="shared" ca="1" si="7"/>
        <v>69.146986584922359</v>
      </c>
    </row>
    <row r="217" spans="1:2">
      <c r="A217" s="3">
        <f t="shared" ca="1" si="6"/>
        <v>0.95104232777584641</v>
      </c>
      <c r="B217" s="3">
        <f t="shared" ca="1" si="7"/>
        <v>150.83995931748234</v>
      </c>
    </row>
    <row r="218" spans="1:2">
      <c r="A218" s="3">
        <f t="shared" ca="1" si="6"/>
        <v>0.23001968169073261</v>
      </c>
      <c r="B218" s="3">
        <f t="shared" ca="1" si="7"/>
        <v>13.069516254920064</v>
      </c>
    </row>
    <row r="219" spans="1:2">
      <c r="A219" s="3">
        <f t="shared" ca="1" si="6"/>
        <v>0.74133832632278152</v>
      </c>
      <c r="B219" s="3">
        <f t="shared" ca="1" si="7"/>
        <v>67.611717522379394</v>
      </c>
    </row>
    <row r="220" spans="1:2">
      <c r="A220" s="3">
        <f t="shared" ca="1" si="6"/>
        <v>0.72633821124291853</v>
      </c>
      <c r="B220" s="3">
        <f t="shared" ca="1" si="7"/>
        <v>64.793114131521563</v>
      </c>
    </row>
    <row r="221" spans="1:2">
      <c r="A221" s="3">
        <f t="shared" ca="1" si="6"/>
        <v>0.83957590967343121</v>
      </c>
      <c r="B221" s="3">
        <f t="shared" ca="1" si="7"/>
        <v>91.496720287929406</v>
      </c>
    </row>
    <row r="222" spans="1:2">
      <c r="A222" s="3">
        <f t="shared" ca="1" si="6"/>
        <v>0.18684670652598767</v>
      </c>
      <c r="B222" s="3">
        <f t="shared" ca="1" si="7"/>
        <v>10.341781717480938</v>
      </c>
    </row>
    <row r="223" spans="1:2">
      <c r="A223" s="3">
        <f t="shared" ca="1" si="6"/>
        <v>0.30784790445722976</v>
      </c>
      <c r="B223" s="3">
        <f t="shared" ca="1" si="7"/>
        <v>18.397477813412355</v>
      </c>
    </row>
    <row r="224" spans="1:2">
      <c r="A224" s="3">
        <f t="shared" ca="1" si="6"/>
        <v>0.96300500946190148</v>
      </c>
      <c r="B224" s="3">
        <f t="shared" ca="1" si="7"/>
        <v>164.84863831831424</v>
      </c>
    </row>
    <row r="225" spans="1:2">
      <c r="A225" s="3">
        <f t="shared" ca="1" si="6"/>
        <v>0.90695080869968836</v>
      </c>
      <c r="B225" s="3">
        <f t="shared" ca="1" si="7"/>
        <v>118.73134934773127</v>
      </c>
    </row>
    <row r="226" spans="1:2">
      <c r="A226" s="3">
        <f t="shared" ca="1" si="6"/>
        <v>0.56514657508899468</v>
      </c>
      <c r="B226" s="3">
        <f t="shared" ca="1" si="7"/>
        <v>41.637312945142909</v>
      </c>
    </row>
    <row r="227" spans="1:2">
      <c r="A227" s="3">
        <f t="shared" ca="1" si="6"/>
        <v>0.51863159297175776</v>
      </c>
      <c r="B227" s="3">
        <f t="shared" ca="1" si="7"/>
        <v>36.556119153249824</v>
      </c>
    </row>
    <row r="228" spans="1:2">
      <c r="A228" s="3">
        <f t="shared" ca="1" si="6"/>
        <v>0.99623402268695216</v>
      </c>
      <c r="B228" s="3">
        <f t="shared" ca="1" si="7"/>
        <v>279.08739364580936</v>
      </c>
    </row>
    <row r="229" spans="1:2">
      <c r="A229" s="3">
        <f t="shared" ca="1" si="6"/>
        <v>0.31304719655273472</v>
      </c>
      <c r="B229" s="3">
        <f t="shared" ca="1" si="7"/>
        <v>18.774484430711265</v>
      </c>
    </row>
    <row r="230" spans="1:2">
      <c r="A230" s="3">
        <f t="shared" ca="1" si="6"/>
        <v>0.40905596805716715</v>
      </c>
      <c r="B230" s="3">
        <f t="shared" ca="1" si="7"/>
        <v>26.301698333238399</v>
      </c>
    </row>
    <row r="231" spans="1:2">
      <c r="A231" s="3">
        <f t="shared" ca="1" si="6"/>
        <v>0.11094829892129232</v>
      </c>
      <c r="B231" s="3">
        <f t="shared" ca="1" si="7"/>
        <v>5.8799944357631135</v>
      </c>
    </row>
    <row r="232" spans="1:2">
      <c r="A232" s="3">
        <f t="shared" ca="1" si="6"/>
        <v>0.57498381667987264</v>
      </c>
      <c r="B232" s="3">
        <f t="shared" ca="1" si="7"/>
        <v>42.781401619119222</v>
      </c>
    </row>
    <row r="233" spans="1:2">
      <c r="A233" s="3">
        <f t="shared" ca="1" si="6"/>
        <v>0.43169196251725328</v>
      </c>
      <c r="B233" s="3">
        <f t="shared" ca="1" si="7"/>
        <v>28.254584387559422</v>
      </c>
    </row>
    <row r="234" spans="1:2">
      <c r="A234" s="3">
        <f t="shared" ca="1" si="6"/>
        <v>0.23824252747011732</v>
      </c>
      <c r="B234" s="3">
        <f t="shared" ca="1" si="7"/>
        <v>13.606352573818469</v>
      </c>
    </row>
    <row r="235" spans="1:2">
      <c r="A235" s="3">
        <f t="shared" ca="1" si="6"/>
        <v>0.83921575315659147</v>
      </c>
      <c r="B235" s="3">
        <f t="shared" ca="1" si="7"/>
        <v>91.384594721406373</v>
      </c>
    </row>
    <row r="236" spans="1:2">
      <c r="A236" s="3">
        <f t="shared" ca="1" si="6"/>
        <v>0.97103004528154246</v>
      </c>
      <c r="B236" s="3">
        <f t="shared" ca="1" si="7"/>
        <v>177.0748015125773</v>
      </c>
    </row>
    <row r="237" spans="1:2">
      <c r="A237" s="3">
        <f t="shared" ca="1" si="6"/>
        <v>0.91820310566678065</v>
      </c>
      <c r="B237" s="3">
        <f t="shared" ca="1" si="7"/>
        <v>125.17580013403726</v>
      </c>
    </row>
    <row r="238" spans="1:2">
      <c r="A238" s="3">
        <f t="shared" ca="1" si="6"/>
        <v>0.89357218083234202</v>
      </c>
      <c r="B238" s="3">
        <f t="shared" ca="1" si="7"/>
        <v>112.01441389531092</v>
      </c>
    </row>
    <row r="239" spans="1:2">
      <c r="A239" s="3">
        <f t="shared" ca="1" si="6"/>
        <v>0.46238167851352263</v>
      </c>
      <c r="B239" s="3">
        <f t="shared" ca="1" si="7"/>
        <v>31.030320510396749</v>
      </c>
    </row>
    <row r="240" spans="1:2">
      <c r="A240" s="3">
        <f t="shared" ca="1" si="6"/>
        <v>0.94642342780226574</v>
      </c>
      <c r="B240" s="3">
        <f t="shared" ca="1" si="7"/>
        <v>146.33216961592083</v>
      </c>
    </row>
    <row r="241" spans="1:2">
      <c r="A241" s="3">
        <f t="shared" ca="1" si="6"/>
        <v>0.478871430253337</v>
      </c>
      <c r="B241" s="3">
        <f t="shared" ca="1" si="7"/>
        <v>32.587924636354408</v>
      </c>
    </row>
    <row r="242" spans="1:2">
      <c r="A242" s="3">
        <f t="shared" ca="1" si="6"/>
        <v>0.88638106234950198</v>
      </c>
      <c r="B242" s="3">
        <f t="shared" ca="1" si="7"/>
        <v>108.74525409594442</v>
      </c>
    </row>
    <row r="243" spans="1:2">
      <c r="A243" s="3">
        <f t="shared" ca="1" si="6"/>
        <v>0.60136516596421885</v>
      </c>
      <c r="B243" s="3">
        <f t="shared" ca="1" si="7"/>
        <v>45.985474203200241</v>
      </c>
    </row>
    <row r="244" spans="1:2">
      <c r="A244" s="3">
        <f t="shared" ca="1" si="6"/>
        <v>0.93237692492797686</v>
      </c>
      <c r="B244" s="3">
        <f t="shared" ca="1" si="7"/>
        <v>134.69030034798246</v>
      </c>
    </row>
    <row r="245" spans="1:2">
      <c r="A245" s="3">
        <f t="shared" ca="1" si="6"/>
        <v>0.44670584296492089</v>
      </c>
      <c r="B245" s="3">
        <f t="shared" ca="1" si="7"/>
        <v>29.593274467257398</v>
      </c>
    </row>
    <row r="246" spans="1:2">
      <c r="A246" s="3">
        <f t="shared" ca="1" si="6"/>
        <v>0.46538170694610448</v>
      </c>
      <c r="B246" s="3">
        <f t="shared" ca="1" si="7"/>
        <v>31.310112882746871</v>
      </c>
    </row>
    <row r="247" spans="1:2">
      <c r="A247" s="3">
        <f t="shared" ca="1" si="6"/>
        <v>0.41833876108560153</v>
      </c>
      <c r="B247" s="3">
        <f t="shared" ca="1" si="7"/>
        <v>27.093353221825723</v>
      </c>
    </row>
    <row r="248" spans="1:2">
      <c r="A248" s="3">
        <f t="shared" ca="1" si="6"/>
        <v>0.24499694285173945</v>
      </c>
      <c r="B248" s="3">
        <f t="shared" ca="1" si="7"/>
        <v>14.051674026915812</v>
      </c>
    </row>
    <row r="249" spans="1:2">
      <c r="A249" s="3">
        <f t="shared" ca="1" si="6"/>
        <v>0.47420911503804275</v>
      </c>
      <c r="B249" s="3">
        <f t="shared" ca="1" si="7"/>
        <v>32.142585119887492</v>
      </c>
    </row>
    <row r="250" spans="1:2">
      <c r="A250" s="3">
        <f t="shared" ca="1" si="6"/>
        <v>2.4474488660071181E-3</v>
      </c>
      <c r="B250" s="3">
        <f t="shared" ca="1" si="7"/>
        <v>0.12252243823575222</v>
      </c>
    </row>
    <row r="251" spans="1:2">
      <c r="A251" s="3">
        <f t="shared" ca="1" si="6"/>
        <v>0.30133579915129982</v>
      </c>
      <c r="B251" s="3">
        <f t="shared" ca="1" si="7"/>
        <v>17.929252576757527</v>
      </c>
    </row>
    <row r="252" spans="1:2">
      <c r="A252" s="3">
        <f t="shared" ca="1" si="6"/>
        <v>0.60078778885740036</v>
      </c>
      <c r="B252" s="3">
        <f t="shared" ca="1" si="7"/>
        <v>45.913107298904741</v>
      </c>
    </row>
    <row r="253" spans="1:2">
      <c r="A253" s="3">
        <f t="shared" ca="1" si="6"/>
        <v>0.74250500413912346</v>
      </c>
      <c r="B253" s="3">
        <f t="shared" ca="1" si="7"/>
        <v>67.837749630858696</v>
      </c>
    </row>
    <row r="254" spans="1:2">
      <c r="A254" s="3">
        <f t="shared" ca="1" si="6"/>
        <v>0.63899746695689652</v>
      </c>
      <c r="B254" s="3">
        <f t="shared" ca="1" si="7"/>
        <v>50.943515196698726</v>
      </c>
    </row>
    <row r="255" spans="1:2">
      <c r="A255" s="3">
        <f t="shared" ca="1" si="6"/>
        <v>0.76726196303219774</v>
      </c>
      <c r="B255" s="3">
        <f t="shared" ca="1" si="7"/>
        <v>72.892088139024622</v>
      </c>
    </row>
    <row r="256" spans="1:2">
      <c r="A256" s="3">
        <f t="shared" ca="1" si="6"/>
        <v>0.39686158805107796</v>
      </c>
      <c r="B256" s="3">
        <f t="shared" ca="1" si="7"/>
        <v>25.280428485393507</v>
      </c>
    </row>
    <row r="257" spans="1:2">
      <c r="A257" s="3">
        <f t="shared" ca="1" si="6"/>
        <v>0.89170420489755231</v>
      </c>
      <c r="B257" s="3">
        <f t="shared" ca="1" si="7"/>
        <v>111.14444760572401</v>
      </c>
    </row>
    <row r="258" spans="1:2">
      <c r="A258" s="3">
        <f t="shared" ca="1" si="6"/>
        <v>0.97254058906910656</v>
      </c>
      <c r="B258" s="3">
        <f t="shared" ca="1" si="7"/>
        <v>179.75231653849758</v>
      </c>
    </row>
    <row r="259" spans="1:2">
      <c r="A259" s="3">
        <f t="shared" ca="1" si="6"/>
        <v>0.28473392048079982</v>
      </c>
      <c r="B259" s="3">
        <f t="shared" ca="1" si="7"/>
        <v>16.755033316352513</v>
      </c>
    </row>
    <row r="260" spans="1:2">
      <c r="A260" s="3">
        <f t="shared" ca="1" si="6"/>
        <v>0.95350178768436356</v>
      </c>
      <c r="B260" s="3">
        <f t="shared" ca="1" si="7"/>
        <v>153.41707059764352</v>
      </c>
    </row>
    <row r="261" spans="1:2">
      <c r="A261" s="3">
        <f t="shared" ca="1" si="6"/>
        <v>0.7351424228589245</v>
      </c>
      <c r="B261" s="3">
        <f t="shared" ca="1" si="7"/>
        <v>66.428152111088536</v>
      </c>
    </row>
    <row r="262" spans="1:2">
      <c r="A262" s="3">
        <f t="shared" ref="A262:A325" ca="1" si="8">RAND()</f>
        <v>0.83950571065350432</v>
      </c>
      <c r="B262" s="3">
        <f t="shared" ref="B262:B325" ca="1" si="9">-$E$4*LN(1-A262)</f>
        <v>91.474845872036468</v>
      </c>
    </row>
    <row r="263" spans="1:2">
      <c r="A263" s="3">
        <f t="shared" ca="1" si="8"/>
        <v>0.93884228563336614</v>
      </c>
      <c r="B263" s="3">
        <f t="shared" ca="1" si="9"/>
        <v>139.7149634997883</v>
      </c>
    </row>
    <row r="264" spans="1:2">
      <c r="A264" s="3">
        <f t="shared" ca="1" si="8"/>
        <v>0.56388341149507692</v>
      </c>
      <c r="B264" s="3">
        <f t="shared" ca="1" si="9"/>
        <v>41.492283327579806</v>
      </c>
    </row>
    <row r="265" spans="1:2">
      <c r="A265" s="3">
        <f t="shared" ca="1" si="8"/>
        <v>0.94441633961746818</v>
      </c>
      <c r="B265" s="3">
        <f t="shared" ca="1" si="9"/>
        <v>144.49329994641116</v>
      </c>
    </row>
    <row r="266" spans="1:2">
      <c r="A266" s="3">
        <f t="shared" ca="1" si="8"/>
        <v>0.54583849473561918</v>
      </c>
      <c r="B266" s="3">
        <f t="shared" ca="1" si="9"/>
        <v>39.465120286645821</v>
      </c>
    </row>
    <row r="267" spans="1:2">
      <c r="A267" s="3">
        <f t="shared" ca="1" si="8"/>
        <v>0.78963803238063213</v>
      </c>
      <c r="B267" s="3">
        <f t="shared" ca="1" si="9"/>
        <v>77.946278836170563</v>
      </c>
    </row>
    <row r="268" spans="1:2">
      <c r="A268" s="3">
        <f t="shared" ca="1" si="8"/>
        <v>5.4367920373361911E-2</v>
      </c>
      <c r="B268" s="3">
        <f t="shared" ca="1" si="9"/>
        <v>2.7950853875337121</v>
      </c>
    </row>
    <row r="269" spans="1:2">
      <c r="A269" s="3">
        <f t="shared" ca="1" si="8"/>
        <v>0.8151289988603565</v>
      </c>
      <c r="B269" s="3">
        <f t="shared" ca="1" si="9"/>
        <v>84.40484941307048</v>
      </c>
    </row>
    <row r="270" spans="1:2">
      <c r="A270" s="3">
        <f t="shared" ca="1" si="8"/>
        <v>0.2666370793661319</v>
      </c>
      <c r="B270" s="3">
        <f t="shared" ca="1" si="9"/>
        <v>15.505729139940966</v>
      </c>
    </row>
    <row r="271" spans="1:2">
      <c r="A271" s="3">
        <f t="shared" ca="1" si="8"/>
        <v>0.12027510325701007</v>
      </c>
      <c r="B271" s="3">
        <f t="shared" ca="1" si="9"/>
        <v>6.4073018861191295</v>
      </c>
    </row>
    <row r="272" spans="1:2">
      <c r="A272" s="3">
        <f t="shared" ca="1" si="8"/>
        <v>6.8017469442624656E-2</v>
      </c>
      <c r="B272" s="3">
        <f t="shared" ca="1" si="9"/>
        <v>3.522060425468422</v>
      </c>
    </row>
    <row r="273" spans="1:2">
      <c r="A273" s="3">
        <f t="shared" ca="1" si="8"/>
        <v>0.479046846408134</v>
      </c>
      <c r="B273" s="3">
        <f t="shared" ca="1" si="9"/>
        <v>32.604757880093864</v>
      </c>
    </row>
    <row r="274" spans="1:2">
      <c r="A274" s="3">
        <f t="shared" ca="1" si="8"/>
        <v>0.17553685606905189</v>
      </c>
      <c r="B274" s="3">
        <f t="shared" ca="1" si="9"/>
        <v>9.651141954814296</v>
      </c>
    </row>
    <row r="275" spans="1:2">
      <c r="A275" s="3">
        <f t="shared" ca="1" si="8"/>
        <v>0.50217927624522718</v>
      </c>
      <c r="B275" s="3">
        <f t="shared" ca="1" si="9"/>
        <v>34.875762961531031</v>
      </c>
    </row>
    <row r="276" spans="1:2">
      <c r="A276" s="3">
        <f t="shared" ca="1" si="8"/>
        <v>0.60455302987923165</v>
      </c>
      <c r="B276" s="3">
        <f t="shared" ca="1" si="9"/>
        <v>46.386929194885226</v>
      </c>
    </row>
    <row r="277" spans="1:2">
      <c r="A277" s="3">
        <f t="shared" ca="1" si="8"/>
        <v>0.28150786902586722</v>
      </c>
      <c r="B277" s="3">
        <f t="shared" ca="1" si="9"/>
        <v>16.530026277116576</v>
      </c>
    </row>
    <row r="278" spans="1:2">
      <c r="A278" s="3">
        <f t="shared" ca="1" si="8"/>
        <v>0.43079073826154113</v>
      </c>
      <c r="B278" s="3">
        <f t="shared" ca="1" si="9"/>
        <v>28.175357069883084</v>
      </c>
    </row>
    <row r="279" spans="1:2">
      <c r="A279" s="3">
        <f t="shared" ca="1" si="8"/>
        <v>0.15110565941203469</v>
      </c>
      <c r="B279" s="3">
        <f t="shared" ca="1" si="9"/>
        <v>8.1910276009907168</v>
      </c>
    </row>
    <row r="280" spans="1:2">
      <c r="A280" s="3">
        <f t="shared" ca="1" si="8"/>
        <v>0.67386580895800685</v>
      </c>
      <c r="B280" s="3">
        <f t="shared" ca="1" si="9"/>
        <v>56.022317667411023</v>
      </c>
    </row>
    <row r="281" spans="1:2">
      <c r="A281" s="3">
        <f t="shared" ca="1" si="8"/>
        <v>0.75910319020312778</v>
      </c>
      <c r="B281" s="3">
        <f t="shared" ca="1" si="9"/>
        <v>71.169330615066741</v>
      </c>
    </row>
    <row r="282" spans="1:2">
      <c r="A282" s="3">
        <f t="shared" ca="1" si="8"/>
        <v>0.61886414900271847</v>
      </c>
      <c r="B282" s="3">
        <f t="shared" ca="1" si="9"/>
        <v>48.229970155602572</v>
      </c>
    </row>
    <row r="283" spans="1:2">
      <c r="A283" s="3">
        <f t="shared" ca="1" si="8"/>
        <v>0.11710361627413224</v>
      </c>
      <c r="B283" s="3">
        <f t="shared" ca="1" si="9"/>
        <v>6.227371549377211</v>
      </c>
    </row>
    <row r="284" spans="1:2">
      <c r="A284" s="3">
        <f t="shared" ca="1" si="8"/>
        <v>0.73958725590424357</v>
      </c>
      <c r="B284" s="3">
        <f t="shared" ca="1" si="9"/>
        <v>67.274371469268701</v>
      </c>
    </row>
    <row r="285" spans="1:2">
      <c r="A285" s="3">
        <f t="shared" ca="1" si="8"/>
        <v>0.54305832126247622</v>
      </c>
      <c r="B285" s="3">
        <f t="shared" ca="1" si="9"/>
        <v>39.159975693696822</v>
      </c>
    </row>
    <row r="286" spans="1:2">
      <c r="A286" s="3">
        <f t="shared" ca="1" si="8"/>
        <v>0.35284874657854426</v>
      </c>
      <c r="B286" s="3">
        <f t="shared" ca="1" si="9"/>
        <v>21.75876176312984</v>
      </c>
    </row>
    <row r="287" spans="1:2">
      <c r="A287" s="3">
        <f t="shared" ca="1" si="8"/>
        <v>1.7576014978649024E-2</v>
      </c>
      <c r="B287" s="3">
        <f t="shared" ca="1" si="9"/>
        <v>0.88661535834314598</v>
      </c>
    </row>
    <row r="288" spans="1:2">
      <c r="A288" s="3">
        <f t="shared" ca="1" si="8"/>
        <v>0.69017988920973194</v>
      </c>
      <c r="B288" s="3">
        <f t="shared" ca="1" si="9"/>
        <v>58.588171885419328</v>
      </c>
    </row>
    <row r="289" spans="1:2">
      <c r="A289" s="3">
        <f t="shared" ca="1" si="8"/>
        <v>0.59739631964397433</v>
      </c>
      <c r="B289" s="3">
        <f t="shared" ca="1" si="9"/>
        <v>45.490131217386157</v>
      </c>
    </row>
    <row r="290" spans="1:2">
      <c r="A290" s="3">
        <f t="shared" ca="1" si="8"/>
        <v>0.94076393618099585</v>
      </c>
      <c r="B290" s="3">
        <f t="shared" ca="1" si="9"/>
        <v>141.3112368219449</v>
      </c>
    </row>
    <row r="291" spans="1:2">
      <c r="A291" s="3">
        <f t="shared" ca="1" si="8"/>
        <v>6.6701189760717039E-2</v>
      </c>
      <c r="B291" s="3">
        <f t="shared" ca="1" si="9"/>
        <v>3.4514930600201077</v>
      </c>
    </row>
    <row r="292" spans="1:2">
      <c r="A292" s="3">
        <f t="shared" ca="1" si="8"/>
        <v>0.79355396063039996</v>
      </c>
      <c r="B292" s="3">
        <f t="shared" ca="1" si="9"/>
        <v>78.885810564372008</v>
      </c>
    </row>
    <row r="293" spans="1:2">
      <c r="A293" s="3">
        <f t="shared" ca="1" si="8"/>
        <v>8.2430285396130842E-2</v>
      </c>
      <c r="B293" s="3">
        <f t="shared" ca="1" si="9"/>
        <v>4.30133593602572</v>
      </c>
    </row>
    <row r="294" spans="1:2">
      <c r="A294" s="3">
        <f t="shared" ca="1" si="8"/>
        <v>0.4434732647142916</v>
      </c>
      <c r="B294" s="3">
        <f t="shared" ca="1" si="9"/>
        <v>29.302003378868406</v>
      </c>
    </row>
    <row r="295" spans="1:2">
      <c r="A295" s="3">
        <f t="shared" ca="1" si="8"/>
        <v>0.14508285886993255</v>
      </c>
      <c r="B295" s="3">
        <f t="shared" ca="1" si="9"/>
        <v>7.8375362850266335</v>
      </c>
    </row>
    <row r="296" spans="1:2">
      <c r="A296" s="3">
        <f t="shared" ca="1" si="8"/>
        <v>0.8518240006165404</v>
      </c>
      <c r="B296" s="3">
        <f t="shared" ca="1" si="9"/>
        <v>95.467726335754463</v>
      </c>
    </row>
    <row r="297" spans="1:2">
      <c r="A297" s="3">
        <f t="shared" ca="1" si="8"/>
        <v>0.72980455521139664</v>
      </c>
      <c r="B297" s="3">
        <f t="shared" ca="1" si="9"/>
        <v>65.430485613178405</v>
      </c>
    </row>
    <row r="298" spans="1:2">
      <c r="A298" s="3">
        <f t="shared" ca="1" si="8"/>
        <v>0.20020807812086705</v>
      </c>
      <c r="B298" s="3">
        <f t="shared" ca="1" si="9"/>
        <v>11.170184139827702</v>
      </c>
    </row>
    <row r="299" spans="1:2">
      <c r="A299" s="3">
        <f t="shared" ca="1" si="8"/>
        <v>0.33015992586389797</v>
      </c>
      <c r="B299" s="3">
        <f t="shared" ca="1" si="9"/>
        <v>20.035814520431892</v>
      </c>
    </row>
    <row r="300" spans="1:2">
      <c r="A300" s="3">
        <f t="shared" ca="1" si="8"/>
        <v>0.71442195379038564</v>
      </c>
      <c r="B300" s="3">
        <f t="shared" ca="1" si="9"/>
        <v>62.661996024261853</v>
      </c>
    </row>
    <row r="301" spans="1:2">
      <c r="A301" s="3">
        <f t="shared" ca="1" si="8"/>
        <v>0.74200017629786608</v>
      </c>
      <c r="B301" s="3">
        <f t="shared" ca="1" si="9"/>
        <v>67.739818869290772</v>
      </c>
    </row>
    <row r="302" spans="1:2">
      <c r="A302" s="3">
        <f t="shared" ca="1" si="8"/>
        <v>0.81386399593304004</v>
      </c>
      <c r="B302" s="3">
        <f t="shared" ca="1" si="9"/>
        <v>84.063883390387247</v>
      </c>
    </row>
    <row r="303" spans="1:2">
      <c r="A303" s="3">
        <f t="shared" ca="1" si="8"/>
        <v>0.61859997979432346</v>
      </c>
      <c r="B303" s="3">
        <f t="shared" ca="1" si="9"/>
        <v>48.19532664190838</v>
      </c>
    </row>
    <row r="304" spans="1:2">
      <c r="A304" s="3">
        <f t="shared" ca="1" si="8"/>
        <v>0.77125377578234244</v>
      </c>
      <c r="B304" s="3">
        <f t="shared" ca="1" si="9"/>
        <v>73.757104055752549</v>
      </c>
    </row>
    <row r="305" spans="1:2">
      <c r="A305" s="3">
        <f t="shared" ca="1" si="8"/>
        <v>0.67984077596216874</v>
      </c>
      <c r="B305" s="3">
        <f t="shared" ca="1" si="9"/>
        <v>56.946841590979659</v>
      </c>
    </row>
    <row r="306" spans="1:2">
      <c r="A306" s="3">
        <f t="shared" ca="1" si="8"/>
        <v>0.2108397740374911</v>
      </c>
      <c r="B306" s="3">
        <f t="shared" ca="1" si="9"/>
        <v>11.839295201123088</v>
      </c>
    </row>
    <row r="307" spans="1:2">
      <c r="A307" s="3">
        <f t="shared" ca="1" si="8"/>
        <v>0.96930465778991859</v>
      </c>
      <c r="B307" s="3">
        <f t="shared" ca="1" si="9"/>
        <v>174.18221777204408</v>
      </c>
    </row>
    <row r="308" spans="1:2">
      <c r="A308" s="3">
        <f t="shared" ca="1" si="8"/>
        <v>0.17707397802986746</v>
      </c>
      <c r="B308" s="3">
        <f t="shared" ca="1" si="9"/>
        <v>9.7444485297700414</v>
      </c>
    </row>
    <row r="309" spans="1:2">
      <c r="A309" s="3">
        <f t="shared" ca="1" si="8"/>
        <v>0.43631382950165065</v>
      </c>
      <c r="B309" s="3">
        <f t="shared" ca="1" si="9"/>
        <v>28.66288088191294</v>
      </c>
    </row>
    <row r="310" spans="1:2">
      <c r="A310" s="3">
        <f t="shared" ca="1" si="8"/>
        <v>0.10099217607430511</v>
      </c>
      <c r="B310" s="3">
        <f t="shared" ca="1" si="9"/>
        <v>5.3231770813851496</v>
      </c>
    </row>
    <row r="311" spans="1:2">
      <c r="A311" s="3">
        <f t="shared" ca="1" si="8"/>
        <v>0.1536236217517275</v>
      </c>
      <c r="B311" s="3">
        <f t="shared" ca="1" si="9"/>
        <v>8.3395563382196993</v>
      </c>
    </row>
    <row r="312" spans="1:2">
      <c r="A312" s="3">
        <f t="shared" ca="1" si="8"/>
        <v>0.9487747688176591</v>
      </c>
      <c r="B312" s="3">
        <f t="shared" ca="1" si="9"/>
        <v>148.57615358954561</v>
      </c>
    </row>
    <row r="313" spans="1:2">
      <c r="A313" s="3">
        <f t="shared" ca="1" si="8"/>
        <v>0.96153800695167468</v>
      </c>
      <c r="B313" s="3">
        <f t="shared" ca="1" si="9"/>
        <v>162.90423594174354</v>
      </c>
    </row>
    <row r="314" spans="1:2">
      <c r="A314" s="3">
        <f t="shared" ca="1" si="8"/>
        <v>0.62578446827176271</v>
      </c>
      <c r="B314" s="3">
        <f t="shared" ca="1" si="9"/>
        <v>49.146167975718768</v>
      </c>
    </row>
    <row r="315" spans="1:2">
      <c r="A315" s="3">
        <f t="shared" ca="1" si="8"/>
        <v>0.90630585925477347</v>
      </c>
      <c r="B315" s="3">
        <f t="shared" ca="1" si="9"/>
        <v>118.3859811880496</v>
      </c>
    </row>
    <row r="316" spans="1:2">
      <c r="A316" s="3">
        <f t="shared" ca="1" si="8"/>
        <v>0.11828712075944958</v>
      </c>
      <c r="B316" s="3">
        <f t="shared" ca="1" si="9"/>
        <v>6.2944404856914247</v>
      </c>
    </row>
    <row r="317" spans="1:2">
      <c r="A317" s="3">
        <f t="shared" ca="1" si="8"/>
        <v>0.10721852084709149</v>
      </c>
      <c r="B317" s="3">
        <f t="shared" ca="1" si="9"/>
        <v>5.6706716123333045</v>
      </c>
    </row>
    <row r="318" spans="1:2">
      <c r="A318" s="3">
        <f t="shared" ca="1" si="8"/>
        <v>0.19896550642681665</v>
      </c>
      <c r="B318" s="3">
        <f t="shared" ca="1" si="9"/>
        <v>11.092563485170544</v>
      </c>
    </row>
    <row r="319" spans="1:2">
      <c r="A319" s="3">
        <f t="shared" ca="1" si="8"/>
        <v>0.89781907224402602</v>
      </c>
      <c r="B319" s="3">
        <f t="shared" ca="1" si="9"/>
        <v>114.05051177483834</v>
      </c>
    </row>
    <row r="320" spans="1:2">
      <c r="A320" s="3">
        <f t="shared" ca="1" si="8"/>
        <v>0.69986171908454176</v>
      </c>
      <c r="B320" s="3">
        <f t="shared" ca="1" si="9"/>
        <v>60.175598706980907</v>
      </c>
    </row>
    <row r="321" spans="1:2">
      <c r="A321" s="3">
        <f t="shared" ca="1" si="8"/>
        <v>0.94232616281301673</v>
      </c>
      <c r="B321" s="3">
        <f t="shared" ca="1" si="9"/>
        <v>142.6475818299815</v>
      </c>
    </row>
    <row r="322" spans="1:2">
      <c r="A322" s="3">
        <f t="shared" ca="1" si="8"/>
        <v>0.56064028888748496</v>
      </c>
      <c r="B322" s="3">
        <f t="shared" ca="1" si="9"/>
        <v>41.121840696080191</v>
      </c>
    </row>
    <row r="323" spans="1:2">
      <c r="A323" s="3">
        <f t="shared" ca="1" si="8"/>
        <v>0.1257211730385237</v>
      </c>
      <c r="B323" s="3">
        <f t="shared" ca="1" si="9"/>
        <v>6.7177965110274824</v>
      </c>
    </row>
    <row r="324" spans="1:2">
      <c r="A324" s="3">
        <f t="shared" ca="1" si="8"/>
        <v>0.24901395207299992</v>
      </c>
      <c r="B324" s="3">
        <f t="shared" ca="1" si="9"/>
        <v>14.318410269195875</v>
      </c>
    </row>
    <row r="325" spans="1:2">
      <c r="A325" s="3">
        <f t="shared" ca="1" si="8"/>
        <v>0.66802725039418276</v>
      </c>
      <c r="B325" s="3">
        <f t="shared" ca="1" si="9"/>
        <v>55.135119646745281</v>
      </c>
    </row>
    <row r="326" spans="1:2">
      <c r="A326" s="3">
        <f t="shared" ref="A326:A389" ca="1" si="10">RAND()</f>
        <v>0.81855520183569153</v>
      </c>
      <c r="B326" s="3">
        <f t="shared" ref="B326:B389" ca="1" si="11">-$E$4*LN(1-A326)</f>
        <v>85.34019069416513</v>
      </c>
    </row>
    <row r="327" spans="1:2">
      <c r="A327" s="3">
        <f t="shared" ca="1" si="10"/>
        <v>0.3840244208161151</v>
      </c>
      <c r="B327" s="3">
        <f t="shared" ca="1" si="11"/>
        <v>24.227398020823681</v>
      </c>
    </row>
    <row r="328" spans="1:2">
      <c r="A328" s="3">
        <f t="shared" ca="1" si="10"/>
        <v>0.37027702933648565</v>
      </c>
      <c r="B328" s="3">
        <f t="shared" ca="1" si="11"/>
        <v>23.123764270564308</v>
      </c>
    </row>
    <row r="329" spans="1:2">
      <c r="A329" s="3">
        <f t="shared" ca="1" si="10"/>
        <v>0.66606073110012598</v>
      </c>
      <c r="B329" s="3">
        <f t="shared" ca="1" si="11"/>
        <v>54.839806608977284</v>
      </c>
    </row>
    <row r="330" spans="1:2">
      <c r="A330" s="3">
        <f t="shared" ca="1" si="10"/>
        <v>0.23763805000580351</v>
      </c>
      <c r="B330" s="3">
        <f t="shared" ca="1" si="11"/>
        <v>13.566691803994605</v>
      </c>
    </row>
    <row r="331" spans="1:2">
      <c r="A331" s="3">
        <f t="shared" ca="1" si="10"/>
        <v>0.11306197404388441</v>
      </c>
      <c r="B331" s="3">
        <f t="shared" ca="1" si="11"/>
        <v>5.999008419255043</v>
      </c>
    </row>
    <row r="332" spans="1:2">
      <c r="A332" s="3">
        <f t="shared" ca="1" si="10"/>
        <v>0.76349823000290662</v>
      </c>
      <c r="B332" s="3">
        <f t="shared" ca="1" si="11"/>
        <v>72.089979347334108</v>
      </c>
    </row>
    <row r="333" spans="1:2">
      <c r="A333" s="3">
        <f t="shared" ca="1" si="10"/>
        <v>0.93369676130380852</v>
      </c>
      <c r="B333" s="3">
        <f t="shared" ca="1" si="11"/>
        <v>135.67582669352026</v>
      </c>
    </row>
    <row r="334" spans="1:2">
      <c r="A334" s="3">
        <f t="shared" ca="1" si="10"/>
        <v>0.29397727739603541</v>
      </c>
      <c r="B334" s="3">
        <f t="shared" ca="1" si="11"/>
        <v>17.405392850768472</v>
      </c>
    </row>
    <row r="335" spans="1:2">
      <c r="A335" s="3">
        <f t="shared" ca="1" si="10"/>
        <v>0.16429657049220348</v>
      </c>
      <c r="B335" s="3">
        <f t="shared" ca="1" si="11"/>
        <v>8.9740739114237211</v>
      </c>
    </row>
    <row r="336" spans="1:2">
      <c r="A336" s="3">
        <f t="shared" ca="1" si="10"/>
        <v>3.8988039368502481E-2</v>
      </c>
      <c r="B336" s="3">
        <f t="shared" ca="1" si="11"/>
        <v>1.9884212031381714</v>
      </c>
    </row>
    <row r="337" spans="1:2">
      <c r="A337" s="3">
        <f t="shared" ca="1" si="10"/>
        <v>0.36329380528567945</v>
      </c>
      <c r="B337" s="3">
        <f t="shared" ca="1" si="11"/>
        <v>22.572348129904995</v>
      </c>
    </row>
    <row r="338" spans="1:2">
      <c r="A338" s="3">
        <f t="shared" ca="1" si="10"/>
        <v>0.92142936216802129</v>
      </c>
      <c r="B338" s="3">
        <f t="shared" ca="1" si="11"/>
        <v>127.18786069091053</v>
      </c>
    </row>
    <row r="339" spans="1:2">
      <c r="A339" s="3">
        <f t="shared" ca="1" si="10"/>
        <v>3.4251826394275042E-2</v>
      </c>
      <c r="B339" s="3">
        <f t="shared" ca="1" si="11"/>
        <v>1.7426084302135183</v>
      </c>
    </row>
    <row r="340" spans="1:2">
      <c r="A340" s="3">
        <f t="shared" ca="1" si="10"/>
        <v>0.44899588395478562</v>
      </c>
      <c r="B340" s="3">
        <f t="shared" ca="1" si="11"/>
        <v>29.800649986030937</v>
      </c>
    </row>
    <row r="341" spans="1:2">
      <c r="A341" s="3">
        <f t="shared" ca="1" si="10"/>
        <v>0.79782157401473142</v>
      </c>
      <c r="B341" s="3">
        <f t="shared" ca="1" si="11"/>
        <v>79.930233725067296</v>
      </c>
    </row>
    <row r="342" spans="1:2">
      <c r="A342" s="3">
        <f t="shared" ca="1" si="10"/>
        <v>5.7417152758626577E-2</v>
      </c>
      <c r="B342" s="3">
        <f t="shared" ca="1" si="11"/>
        <v>2.9565730970364932</v>
      </c>
    </row>
    <row r="343" spans="1:2">
      <c r="A343" s="3">
        <f t="shared" ca="1" si="10"/>
        <v>0.43751887789701271</v>
      </c>
      <c r="B343" s="3">
        <f t="shared" ca="1" si="11"/>
        <v>28.769885308626762</v>
      </c>
    </row>
    <row r="344" spans="1:2">
      <c r="A344" s="3">
        <f t="shared" ca="1" si="10"/>
        <v>0.70111802607303342</v>
      </c>
      <c r="B344" s="3">
        <f t="shared" ca="1" si="11"/>
        <v>60.385325977521887</v>
      </c>
    </row>
    <row r="345" spans="1:2">
      <c r="A345" s="3">
        <f t="shared" ca="1" si="10"/>
        <v>0.55429962954244161</v>
      </c>
      <c r="B345" s="3">
        <f t="shared" ca="1" si="11"/>
        <v>40.40541839242767</v>
      </c>
    </row>
    <row r="346" spans="1:2">
      <c r="A346" s="3">
        <f t="shared" ca="1" si="10"/>
        <v>0.23551572112954466</v>
      </c>
      <c r="B346" s="3">
        <f t="shared" ca="1" si="11"/>
        <v>13.427690888053947</v>
      </c>
    </row>
    <row r="347" spans="1:2">
      <c r="A347" s="3">
        <f t="shared" ca="1" si="10"/>
        <v>0.98795748496001023</v>
      </c>
      <c r="B347" s="3">
        <f t="shared" ca="1" si="11"/>
        <v>220.9655985275709</v>
      </c>
    </row>
    <row r="348" spans="1:2">
      <c r="A348" s="3">
        <f t="shared" ca="1" si="10"/>
        <v>0.661432496480579</v>
      </c>
      <c r="B348" s="3">
        <f t="shared" ca="1" si="11"/>
        <v>54.151589347804283</v>
      </c>
    </row>
    <row r="349" spans="1:2">
      <c r="A349" s="3">
        <f t="shared" ca="1" si="10"/>
        <v>0.42202192047843745</v>
      </c>
      <c r="B349" s="3">
        <f t="shared" ca="1" si="11"/>
        <v>27.410966786604916</v>
      </c>
    </row>
    <row r="350" spans="1:2">
      <c r="A350" s="3">
        <f t="shared" ca="1" si="10"/>
        <v>0.12164799640077817</v>
      </c>
      <c r="B350" s="3">
        <f t="shared" ca="1" si="11"/>
        <v>6.4853925215498656</v>
      </c>
    </row>
    <row r="351" spans="1:2">
      <c r="A351" s="3">
        <f t="shared" ca="1" si="10"/>
        <v>0.86855915846922338</v>
      </c>
      <c r="B351" s="3">
        <f t="shared" ca="1" si="11"/>
        <v>101.45992014393943</v>
      </c>
    </row>
    <row r="352" spans="1:2">
      <c r="A352" s="3">
        <f t="shared" ca="1" si="10"/>
        <v>0.50921592288595252</v>
      </c>
      <c r="B352" s="3">
        <f t="shared" ca="1" si="11"/>
        <v>35.587550469478586</v>
      </c>
    </row>
    <row r="353" spans="1:2">
      <c r="A353" s="3">
        <f t="shared" ca="1" si="10"/>
        <v>0.98266078873527818</v>
      </c>
      <c r="B353" s="3">
        <f t="shared" ca="1" si="11"/>
        <v>202.73923975639221</v>
      </c>
    </row>
    <row r="354" spans="1:2">
      <c r="A354" s="3">
        <f t="shared" ca="1" si="10"/>
        <v>0.66497546260680185</v>
      </c>
      <c r="B354" s="3">
        <f t="shared" ca="1" si="11"/>
        <v>54.677575194478948</v>
      </c>
    </row>
    <row r="355" spans="1:2">
      <c r="A355" s="3">
        <f t="shared" ca="1" si="10"/>
        <v>0.58176025319663793</v>
      </c>
      <c r="B355" s="3">
        <f t="shared" ca="1" si="11"/>
        <v>43.585022696622829</v>
      </c>
    </row>
    <row r="356" spans="1:2">
      <c r="A356" s="3">
        <f t="shared" ca="1" si="10"/>
        <v>0.8695854192928979</v>
      </c>
      <c r="B356" s="3">
        <f t="shared" ca="1" si="11"/>
        <v>101.85184102509646</v>
      </c>
    </row>
    <row r="357" spans="1:2">
      <c r="A357" s="3">
        <f t="shared" ca="1" si="10"/>
        <v>0.7895169323059601</v>
      </c>
      <c r="B357" s="3">
        <f t="shared" ca="1" si="11"/>
        <v>77.917503380158763</v>
      </c>
    </row>
    <row r="358" spans="1:2">
      <c r="A358" s="3">
        <f t="shared" ca="1" si="10"/>
        <v>0.42469671286530286</v>
      </c>
      <c r="B358" s="3">
        <f t="shared" ca="1" si="11"/>
        <v>27.642896067715888</v>
      </c>
    </row>
    <row r="359" spans="1:2">
      <c r="A359" s="3">
        <f t="shared" ca="1" si="10"/>
        <v>0.82385528751509707</v>
      </c>
      <c r="B359" s="3">
        <f t="shared" ca="1" si="11"/>
        <v>86.822469588102919</v>
      </c>
    </row>
    <row r="360" spans="1:2">
      <c r="A360" s="3">
        <f t="shared" ca="1" si="10"/>
        <v>0.62538827817207643</v>
      </c>
      <c r="B360" s="3">
        <f t="shared" ca="1" si="11"/>
        <v>49.093259893811648</v>
      </c>
    </row>
    <row r="361" spans="1:2">
      <c r="A361" s="3">
        <f t="shared" ca="1" si="10"/>
        <v>0.54178154018557689</v>
      </c>
      <c r="B361" s="3">
        <f t="shared" ca="1" si="11"/>
        <v>39.020461104773766</v>
      </c>
    </row>
    <row r="362" spans="1:2">
      <c r="A362" s="3">
        <f t="shared" ca="1" si="10"/>
        <v>0.20503370346967464</v>
      </c>
      <c r="B362" s="3">
        <f t="shared" ca="1" si="11"/>
        <v>11.472777976397325</v>
      </c>
    </row>
    <row r="363" spans="1:2">
      <c r="A363" s="3">
        <f t="shared" ca="1" si="10"/>
        <v>0.33582862762401988</v>
      </c>
      <c r="B363" s="3">
        <f t="shared" ca="1" si="11"/>
        <v>20.460753593887819</v>
      </c>
    </row>
    <row r="364" spans="1:2">
      <c r="A364" s="3">
        <f t="shared" ca="1" si="10"/>
        <v>0.50918217602049176</v>
      </c>
      <c r="B364" s="3">
        <f t="shared" ca="1" si="11"/>
        <v>35.584112531406497</v>
      </c>
    </row>
    <row r="365" spans="1:2">
      <c r="A365" s="3">
        <f t="shared" ca="1" si="10"/>
        <v>0.45841273651722025</v>
      </c>
      <c r="B365" s="3">
        <f t="shared" ca="1" si="11"/>
        <v>30.662553706258755</v>
      </c>
    </row>
    <row r="366" spans="1:2">
      <c r="A366" s="3">
        <f t="shared" ca="1" si="10"/>
        <v>0.2043307564726915</v>
      </c>
      <c r="B366" s="3">
        <f t="shared" ca="1" si="11"/>
        <v>11.428585134917139</v>
      </c>
    </row>
    <row r="367" spans="1:2">
      <c r="A367" s="3">
        <f t="shared" ca="1" si="10"/>
        <v>0.94164741767733284</v>
      </c>
      <c r="B367" s="3">
        <f t="shared" ca="1" si="11"/>
        <v>142.06258327423734</v>
      </c>
    </row>
    <row r="368" spans="1:2">
      <c r="A368" s="3">
        <f t="shared" ca="1" si="10"/>
        <v>0.92224367085177583</v>
      </c>
      <c r="B368" s="3">
        <f t="shared" ca="1" si="11"/>
        <v>127.70876637001128</v>
      </c>
    </row>
    <row r="369" spans="1:2">
      <c r="A369" s="3">
        <f t="shared" ca="1" si="10"/>
        <v>0.87333606210835568</v>
      </c>
      <c r="B369" s="3">
        <f t="shared" ca="1" si="11"/>
        <v>103.31089290612854</v>
      </c>
    </row>
    <row r="370" spans="1:2">
      <c r="A370" s="3">
        <f t="shared" ca="1" si="10"/>
        <v>0.59888714961924694</v>
      </c>
      <c r="B370" s="3">
        <f t="shared" ca="1" si="11"/>
        <v>45.675623443576477</v>
      </c>
    </row>
    <row r="371" spans="1:2">
      <c r="A371" s="3">
        <f t="shared" ca="1" si="10"/>
        <v>0.8235349004265603</v>
      </c>
      <c r="B371" s="3">
        <f t="shared" ca="1" si="11"/>
        <v>86.731607914448588</v>
      </c>
    </row>
    <row r="372" spans="1:2">
      <c r="A372" s="3">
        <f t="shared" ca="1" si="10"/>
        <v>0.5620202899870983</v>
      </c>
      <c r="B372" s="3">
        <f t="shared" ca="1" si="11"/>
        <v>41.279134692507292</v>
      </c>
    </row>
    <row r="373" spans="1:2">
      <c r="A373" s="3">
        <f t="shared" ca="1" si="10"/>
        <v>0.24780463076881498</v>
      </c>
      <c r="B373" s="3">
        <f t="shared" ca="1" si="11"/>
        <v>14.237959463239564</v>
      </c>
    </row>
    <row r="374" spans="1:2">
      <c r="A374" s="3">
        <f t="shared" ca="1" si="10"/>
        <v>0.6398708621495468</v>
      </c>
      <c r="B374" s="3">
        <f t="shared" ca="1" si="11"/>
        <v>51.064629780200747</v>
      </c>
    </row>
    <row r="375" spans="1:2">
      <c r="A375" s="3">
        <f t="shared" ca="1" si="10"/>
        <v>0.46895044119210405</v>
      </c>
      <c r="B375" s="3">
        <f t="shared" ca="1" si="11"/>
        <v>31.644996550347848</v>
      </c>
    </row>
    <row r="376" spans="1:2">
      <c r="A376" s="3">
        <f t="shared" ca="1" si="10"/>
        <v>4.9676238921281257E-2</v>
      </c>
      <c r="B376" s="3">
        <f t="shared" ca="1" si="11"/>
        <v>2.5476275655786655</v>
      </c>
    </row>
    <row r="377" spans="1:2">
      <c r="A377" s="3">
        <f t="shared" ca="1" si="10"/>
        <v>0.37634549862439637</v>
      </c>
      <c r="B377" s="3">
        <f t="shared" ca="1" si="11"/>
        <v>23.607937382253592</v>
      </c>
    </row>
    <row r="378" spans="1:2">
      <c r="A378" s="3">
        <f t="shared" ca="1" si="10"/>
        <v>0.53258208847702126</v>
      </c>
      <c r="B378" s="3">
        <f t="shared" ca="1" si="11"/>
        <v>38.026576799818024</v>
      </c>
    </row>
    <row r="379" spans="1:2">
      <c r="A379" s="3">
        <f t="shared" ca="1" si="10"/>
        <v>0.26903976796101092</v>
      </c>
      <c r="B379" s="3">
        <f t="shared" ca="1" si="11"/>
        <v>15.669811142382711</v>
      </c>
    </row>
    <row r="380" spans="1:2">
      <c r="A380" s="3">
        <f t="shared" ca="1" si="10"/>
        <v>0.56320418714226328</v>
      </c>
      <c r="B380" s="3">
        <f t="shared" ca="1" si="11"/>
        <v>41.414472027289612</v>
      </c>
    </row>
    <row r="381" spans="1:2">
      <c r="A381" s="3">
        <f t="shared" ca="1" si="10"/>
        <v>0.55202839159319228</v>
      </c>
      <c r="B381" s="3">
        <f t="shared" ca="1" si="11"/>
        <v>40.15127113336608</v>
      </c>
    </row>
    <row r="382" spans="1:2">
      <c r="A382" s="3">
        <f t="shared" ca="1" si="10"/>
        <v>0.12972183225941447</v>
      </c>
      <c r="B382" s="3">
        <f t="shared" ca="1" si="11"/>
        <v>6.9471192701033013</v>
      </c>
    </row>
    <row r="383" spans="1:2">
      <c r="A383" s="3">
        <f t="shared" ca="1" si="10"/>
        <v>0.49969990591132152</v>
      </c>
      <c r="B383" s="3">
        <f t="shared" ca="1" si="11"/>
        <v>34.627358621173855</v>
      </c>
    </row>
    <row r="384" spans="1:2">
      <c r="A384" s="3">
        <f t="shared" ca="1" si="10"/>
        <v>0.17844649633562615</v>
      </c>
      <c r="B384" s="3">
        <f t="shared" ca="1" si="11"/>
        <v>9.8279107196641355</v>
      </c>
    </row>
    <row r="385" spans="1:2">
      <c r="A385" s="3">
        <f t="shared" ca="1" si="10"/>
        <v>0.61601928841495102</v>
      </c>
      <c r="B385" s="3">
        <f t="shared" ca="1" si="11"/>
        <v>47.858147895162979</v>
      </c>
    </row>
    <row r="386" spans="1:2">
      <c r="A386" s="3">
        <f t="shared" ca="1" si="10"/>
        <v>0.9752339504808657</v>
      </c>
      <c r="B386" s="3">
        <f t="shared" ca="1" si="11"/>
        <v>184.91407673553596</v>
      </c>
    </row>
    <row r="387" spans="1:2">
      <c r="A387" s="3">
        <f t="shared" ca="1" si="10"/>
        <v>0.1107962619571714</v>
      </c>
      <c r="B387" s="3">
        <f t="shared" ca="1" si="11"/>
        <v>5.8714446537044411</v>
      </c>
    </row>
    <row r="388" spans="1:2">
      <c r="A388" s="3">
        <f t="shared" ca="1" si="10"/>
        <v>0.84442096004515521</v>
      </c>
      <c r="B388" s="3">
        <f t="shared" ca="1" si="11"/>
        <v>93.030069048585702</v>
      </c>
    </row>
    <row r="389" spans="1:2">
      <c r="A389" s="3">
        <f t="shared" ca="1" si="10"/>
        <v>0.81283570357793122</v>
      </c>
      <c r="B389" s="3">
        <f t="shared" ca="1" si="11"/>
        <v>83.788422868495587</v>
      </c>
    </row>
    <row r="390" spans="1:2">
      <c r="A390" s="3">
        <f t="shared" ref="A390:A453" ca="1" si="12">RAND()</f>
        <v>0.2317372522730754</v>
      </c>
      <c r="B390" s="3">
        <f t="shared" ref="B390:B453" ca="1" si="13">-$E$4*LN(1-A390)</f>
        <v>13.181174245393748</v>
      </c>
    </row>
    <row r="391" spans="1:2">
      <c r="A391" s="3">
        <f t="shared" ca="1" si="12"/>
        <v>0.38857303804441046</v>
      </c>
      <c r="B391" s="3">
        <f t="shared" ca="1" si="13"/>
        <v>24.597988589034848</v>
      </c>
    </row>
    <row r="392" spans="1:2">
      <c r="A392" s="3">
        <f t="shared" ca="1" si="12"/>
        <v>0.34611902812883888</v>
      </c>
      <c r="B392" s="3">
        <f t="shared" ca="1" si="13"/>
        <v>21.241497214299269</v>
      </c>
    </row>
    <row r="393" spans="1:2">
      <c r="A393" s="3">
        <f t="shared" ca="1" si="12"/>
        <v>0.20798264854742687</v>
      </c>
      <c r="B393" s="3">
        <f t="shared" ca="1" si="13"/>
        <v>11.658598950399156</v>
      </c>
    </row>
    <row r="394" spans="1:2">
      <c r="A394" s="3">
        <f t="shared" ca="1" si="12"/>
        <v>0.69912199000979791</v>
      </c>
      <c r="B394" s="3">
        <f t="shared" ca="1" si="13"/>
        <v>60.052518940347866</v>
      </c>
    </row>
    <row r="395" spans="1:2">
      <c r="A395" s="3">
        <f t="shared" ca="1" si="12"/>
        <v>0.65055320385296356</v>
      </c>
      <c r="B395" s="3">
        <f t="shared" ca="1" si="13"/>
        <v>52.570197868696198</v>
      </c>
    </row>
    <row r="396" spans="1:2">
      <c r="A396" s="3">
        <f t="shared" ca="1" si="12"/>
        <v>0.10234350307442119</v>
      </c>
      <c r="B396" s="3">
        <f t="shared" ca="1" si="13"/>
        <v>5.3983901993420771</v>
      </c>
    </row>
    <row r="397" spans="1:2">
      <c r="A397" s="3">
        <f t="shared" ca="1" si="12"/>
        <v>0.84136890753384275</v>
      </c>
      <c r="B397" s="3">
        <f t="shared" ca="1" si="13"/>
        <v>92.058697285153713</v>
      </c>
    </row>
    <row r="398" spans="1:2">
      <c r="A398" s="3">
        <f t="shared" ca="1" si="12"/>
        <v>0.20767591661497342</v>
      </c>
      <c r="B398" s="3">
        <f t="shared" ca="1" si="13"/>
        <v>11.639238733621314</v>
      </c>
    </row>
    <row r="399" spans="1:2">
      <c r="A399" s="3">
        <f t="shared" ca="1" si="12"/>
        <v>0.7805765732708615</v>
      </c>
      <c r="B399" s="3">
        <f t="shared" ca="1" si="13"/>
        <v>75.837598025027262</v>
      </c>
    </row>
    <row r="400" spans="1:2">
      <c r="A400" s="3">
        <f t="shared" ca="1" si="12"/>
        <v>0.75815915409417034</v>
      </c>
      <c r="B400" s="3">
        <f t="shared" ca="1" si="13"/>
        <v>70.97377153629138</v>
      </c>
    </row>
    <row r="401" spans="1:2">
      <c r="A401" s="3">
        <f t="shared" ca="1" si="12"/>
        <v>0.66510086043826344</v>
      </c>
      <c r="B401" s="3">
        <f t="shared" ca="1" si="13"/>
        <v>54.696293421232198</v>
      </c>
    </row>
    <row r="402" spans="1:2">
      <c r="A402" s="3">
        <f t="shared" ca="1" si="12"/>
        <v>0.22012138036770501</v>
      </c>
      <c r="B402" s="3">
        <f t="shared" ca="1" si="13"/>
        <v>12.430849363196765</v>
      </c>
    </row>
    <row r="403" spans="1:2">
      <c r="A403" s="3">
        <f t="shared" ca="1" si="12"/>
        <v>0.84322444334654989</v>
      </c>
      <c r="B403" s="3">
        <f t="shared" ca="1" si="13"/>
        <v>92.647003595373292</v>
      </c>
    </row>
    <row r="404" spans="1:2">
      <c r="A404" s="3">
        <f t="shared" ca="1" si="12"/>
        <v>0.632410483715931</v>
      </c>
      <c r="B404" s="3">
        <f t="shared" ca="1" si="13"/>
        <v>50.039420413254987</v>
      </c>
    </row>
    <row r="405" spans="1:2">
      <c r="A405" s="3">
        <f t="shared" ca="1" si="12"/>
        <v>0.95769385857628964</v>
      </c>
      <c r="B405" s="3">
        <f t="shared" ca="1" si="13"/>
        <v>158.1411508073403</v>
      </c>
    </row>
    <row r="406" spans="1:2">
      <c r="A406" s="3">
        <f t="shared" ca="1" si="12"/>
        <v>2.8769587897745752E-2</v>
      </c>
      <c r="B406" s="3">
        <f t="shared" ca="1" si="13"/>
        <v>1.4595772611668898</v>
      </c>
    </row>
    <row r="407" spans="1:2">
      <c r="A407" s="3">
        <f t="shared" ca="1" si="12"/>
        <v>0.7075307122892448</v>
      </c>
      <c r="B407" s="3">
        <f t="shared" ca="1" si="13"/>
        <v>61.469780855125279</v>
      </c>
    </row>
    <row r="408" spans="1:2">
      <c r="A408" s="3">
        <f t="shared" ca="1" si="12"/>
        <v>2.0950974329340122E-2</v>
      </c>
      <c r="B408" s="3">
        <f t="shared" ca="1" si="13"/>
        <v>1.0586780205811088</v>
      </c>
    </row>
    <row r="409" spans="1:2">
      <c r="A409" s="3">
        <f t="shared" ca="1" si="12"/>
        <v>0.931936264788224</v>
      </c>
      <c r="B409" s="3">
        <f t="shared" ca="1" si="13"/>
        <v>134.36553651274525</v>
      </c>
    </row>
    <row r="410" spans="1:2">
      <c r="A410" s="3">
        <f t="shared" ca="1" si="12"/>
        <v>0.50309802633088707</v>
      </c>
      <c r="B410" s="3">
        <f t="shared" ca="1" si="13"/>
        <v>34.96812542086726</v>
      </c>
    </row>
    <row r="411" spans="1:2">
      <c r="A411" s="3">
        <f t="shared" ca="1" si="12"/>
        <v>0.73339843145948425</v>
      </c>
      <c r="B411" s="3">
        <f t="shared" ca="1" si="13"/>
        <v>66.099999387851398</v>
      </c>
    </row>
    <row r="412" spans="1:2">
      <c r="A412" s="3">
        <f t="shared" ca="1" si="12"/>
        <v>0.29692608429568279</v>
      </c>
      <c r="B412" s="3">
        <f t="shared" ca="1" si="13"/>
        <v>17.614662472462587</v>
      </c>
    </row>
    <row r="413" spans="1:2">
      <c r="A413" s="3">
        <f t="shared" ca="1" si="12"/>
        <v>0.48652572972640507</v>
      </c>
      <c r="B413" s="3">
        <f t="shared" ca="1" si="13"/>
        <v>33.327767872208909</v>
      </c>
    </row>
    <row r="414" spans="1:2">
      <c r="A414" s="3">
        <f t="shared" ca="1" si="12"/>
        <v>0.74962188522671647</v>
      </c>
      <c r="B414" s="3">
        <f t="shared" ca="1" si="13"/>
        <v>69.239152232052547</v>
      </c>
    </row>
    <row r="415" spans="1:2">
      <c r="A415" s="3">
        <f t="shared" ca="1" si="12"/>
        <v>0.76268708989551759</v>
      </c>
      <c r="B415" s="3">
        <f t="shared" ca="1" si="13"/>
        <v>71.918785643579426</v>
      </c>
    </row>
    <row r="416" spans="1:2">
      <c r="A416" s="3">
        <f t="shared" ca="1" si="12"/>
        <v>0.10538903683064882</v>
      </c>
      <c r="B416" s="3">
        <f t="shared" ca="1" si="13"/>
        <v>5.5683166615115267</v>
      </c>
    </row>
    <row r="417" spans="1:2">
      <c r="A417" s="3">
        <f t="shared" ca="1" si="12"/>
        <v>0.59923525051522963</v>
      </c>
      <c r="B417" s="3">
        <f t="shared" ca="1" si="13"/>
        <v>45.719034173332176</v>
      </c>
    </row>
    <row r="418" spans="1:2">
      <c r="A418" s="3">
        <f t="shared" ca="1" si="12"/>
        <v>0.897533892223769</v>
      </c>
      <c r="B418" s="3">
        <f t="shared" ca="1" si="13"/>
        <v>113.91115954620096</v>
      </c>
    </row>
    <row r="419" spans="1:2">
      <c r="A419" s="3">
        <f t="shared" ca="1" si="12"/>
        <v>0.63904829268197239</v>
      </c>
      <c r="B419" s="3">
        <f t="shared" ca="1" si="13"/>
        <v>50.950555217010042</v>
      </c>
    </row>
    <row r="420" spans="1:2">
      <c r="A420" s="3">
        <f t="shared" ca="1" si="12"/>
        <v>0.48103654676472463</v>
      </c>
      <c r="B420" s="3">
        <f t="shared" ca="1" si="13"/>
        <v>32.796090797705851</v>
      </c>
    </row>
    <row r="421" spans="1:2">
      <c r="A421" s="3">
        <f t="shared" ca="1" si="12"/>
        <v>0.3229097199221429</v>
      </c>
      <c r="B421" s="3">
        <f t="shared" ca="1" si="13"/>
        <v>19.497533090876697</v>
      </c>
    </row>
    <row r="422" spans="1:2">
      <c r="A422" s="3">
        <f t="shared" ca="1" si="12"/>
        <v>0.39093994018724942</v>
      </c>
      <c r="B422" s="3">
        <f t="shared" ca="1" si="13"/>
        <v>24.791919787636267</v>
      </c>
    </row>
    <row r="423" spans="1:2">
      <c r="A423" s="3">
        <f t="shared" ca="1" si="12"/>
        <v>5.3722766063228455E-2</v>
      </c>
      <c r="B423" s="3">
        <f t="shared" ca="1" si="13"/>
        <v>2.7609846866959042</v>
      </c>
    </row>
    <row r="424" spans="1:2">
      <c r="A424" s="3">
        <f t="shared" ca="1" si="12"/>
        <v>0.50371432908084268</v>
      </c>
      <c r="B424" s="3">
        <f t="shared" ca="1" si="13"/>
        <v>35.030178430932153</v>
      </c>
    </row>
    <row r="425" spans="1:2">
      <c r="A425" s="3">
        <f t="shared" ca="1" si="12"/>
        <v>0.45349518366239006</v>
      </c>
      <c r="B425" s="3">
        <f t="shared" ca="1" si="13"/>
        <v>30.210607917189659</v>
      </c>
    </row>
    <row r="426" spans="1:2">
      <c r="A426" s="3">
        <f t="shared" ca="1" si="12"/>
        <v>0.21075003214077415</v>
      </c>
      <c r="B426" s="3">
        <f t="shared" ca="1" si="13"/>
        <v>11.833609613361116</v>
      </c>
    </row>
    <row r="427" spans="1:2">
      <c r="A427" s="3">
        <f t="shared" ca="1" si="12"/>
        <v>0.39392976698628279</v>
      </c>
      <c r="B427" s="3">
        <f t="shared" ca="1" si="13"/>
        <v>25.03797017830064</v>
      </c>
    </row>
    <row r="428" spans="1:2">
      <c r="A428" s="3">
        <f t="shared" ca="1" si="12"/>
        <v>0.91018570255070808</v>
      </c>
      <c r="B428" s="3">
        <f t="shared" ca="1" si="13"/>
        <v>120.50055509949364</v>
      </c>
    </row>
    <row r="429" spans="1:2">
      <c r="A429" s="3">
        <f t="shared" ca="1" si="12"/>
        <v>0.70557806918568589</v>
      </c>
      <c r="B429" s="3">
        <f t="shared" ca="1" si="13"/>
        <v>61.137070082337871</v>
      </c>
    </row>
    <row r="430" spans="1:2">
      <c r="A430" s="3">
        <f t="shared" ca="1" si="12"/>
        <v>0.91129266232170103</v>
      </c>
      <c r="B430" s="3">
        <f t="shared" ca="1" si="13"/>
        <v>121.12063342086556</v>
      </c>
    </row>
    <row r="431" spans="1:2">
      <c r="A431" s="3">
        <f t="shared" ca="1" si="12"/>
        <v>0.12120498157224213</v>
      </c>
      <c r="B431" s="3">
        <f t="shared" ca="1" si="13"/>
        <v>6.4601803547607837</v>
      </c>
    </row>
    <row r="432" spans="1:2">
      <c r="A432" s="3">
        <f t="shared" ca="1" si="12"/>
        <v>0.51240721016487845</v>
      </c>
      <c r="B432" s="3">
        <f t="shared" ca="1" si="13"/>
        <v>35.913733426645564</v>
      </c>
    </row>
    <row r="433" spans="1:2">
      <c r="A433" s="3">
        <f t="shared" ca="1" si="12"/>
        <v>0.77244357462186652</v>
      </c>
      <c r="B433" s="3">
        <f t="shared" ca="1" si="13"/>
        <v>74.017852385188149</v>
      </c>
    </row>
    <row r="434" spans="1:2">
      <c r="A434" s="3">
        <f t="shared" ca="1" si="12"/>
        <v>0.65177701881101646</v>
      </c>
      <c r="B434" s="3">
        <f t="shared" ca="1" si="13"/>
        <v>52.74561269287944</v>
      </c>
    </row>
    <row r="435" spans="1:2">
      <c r="A435" s="3">
        <f t="shared" ca="1" si="12"/>
        <v>0.18505222634192608</v>
      </c>
      <c r="B435" s="3">
        <f t="shared" ca="1" si="13"/>
        <v>10.231562459785568</v>
      </c>
    </row>
    <row r="436" spans="1:2">
      <c r="A436" s="3">
        <f t="shared" ca="1" si="12"/>
        <v>0.51533950048632726</v>
      </c>
      <c r="B436" s="3">
        <f t="shared" ca="1" si="13"/>
        <v>36.215331708124317</v>
      </c>
    </row>
    <row r="437" spans="1:2">
      <c r="A437" s="3">
        <f t="shared" ca="1" si="12"/>
        <v>0.50881725031834824</v>
      </c>
      <c r="B437" s="3">
        <f t="shared" ca="1" si="13"/>
        <v>35.54695107460801</v>
      </c>
    </row>
    <row r="438" spans="1:2">
      <c r="A438" s="3">
        <f t="shared" ca="1" si="12"/>
        <v>0.29168245249057856</v>
      </c>
      <c r="B438" s="3">
        <f t="shared" ca="1" si="13"/>
        <v>17.243138620455763</v>
      </c>
    </row>
    <row r="439" spans="1:2">
      <c r="A439" s="3">
        <f t="shared" ca="1" si="12"/>
        <v>0.26712314494825151</v>
      </c>
      <c r="B439" s="3">
        <f t="shared" ca="1" si="13"/>
        <v>15.538879625147098</v>
      </c>
    </row>
    <row r="440" spans="1:2">
      <c r="A440" s="3">
        <f t="shared" ca="1" si="12"/>
        <v>0.4797831730599077</v>
      </c>
      <c r="B440" s="3">
        <f t="shared" ca="1" si="13"/>
        <v>32.675478971586983</v>
      </c>
    </row>
    <row r="441" spans="1:2">
      <c r="A441" s="3">
        <f t="shared" ca="1" si="12"/>
        <v>0.79421194277817042</v>
      </c>
      <c r="B441" s="3">
        <f t="shared" ca="1" si="13"/>
        <v>79.045424412906641</v>
      </c>
    </row>
    <row r="442" spans="1:2">
      <c r="A442" s="3">
        <f t="shared" ca="1" si="12"/>
        <v>5.3054474360991755E-4</v>
      </c>
      <c r="B442" s="3">
        <f t="shared" ca="1" si="13"/>
        <v>2.6534276613553096E-2</v>
      </c>
    </row>
    <row r="443" spans="1:2">
      <c r="A443" s="3">
        <f t="shared" ca="1" si="12"/>
        <v>2.8891219322817796E-2</v>
      </c>
      <c r="B443" s="3">
        <f t="shared" ca="1" si="13"/>
        <v>1.4658393715996705</v>
      </c>
    </row>
    <row r="444" spans="1:2">
      <c r="A444" s="3">
        <f t="shared" ca="1" si="12"/>
        <v>0.33650940969283538</v>
      </c>
      <c r="B444" s="3">
        <f t="shared" ca="1" si="13"/>
        <v>20.512030360686637</v>
      </c>
    </row>
    <row r="445" spans="1:2">
      <c r="A445" s="3">
        <f t="shared" ca="1" si="12"/>
        <v>0.64105135962011239</v>
      </c>
      <c r="B445" s="3">
        <f t="shared" ca="1" si="13"/>
        <v>51.22879818685081</v>
      </c>
    </row>
    <row r="446" spans="1:2">
      <c r="A446" s="3">
        <f t="shared" ca="1" si="12"/>
        <v>0.25164215079727481</v>
      </c>
      <c r="B446" s="3">
        <f t="shared" ca="1" si="13"/>
        <v>14.493700369163001</v>
      </c>
    </row>
    <row r="447" spans="1:2">
      <c r="A447" s="3">
        <f t="shared" ca="1" si="12"/>
        <v>0.33232471677914555</v>
      </c>
      <c r="B447" s="3">
        <f t="shared" ca="1" si="13"/>
        <v>20.197666329731568</v>
      </c>
    </row>
    <row r="448" spans="1:2">
      <c r="A448" s="3">
        <f t="shared" ca="1" si="12"/>
        <v>0.8239462288745848</v>
      </c>
      <c r="B448" s="3">
        <f t="shared" ca="1" si="13"/>
        <v>86.848290642349539</v>
      </c>
    </row>
    <row r="449" spans="1:2">
      <c r="A449" s="3">
        <f t="shared" ca="1" si="12"/>
        <v>0.22054445135780465</v>
      </c>
      <c r="B449" s="3">
        <f t="shared" ca="1" si="13"/>
        <v>12.457980879268707</v>
      </c>
    </row>
    <row r="450" spans="1:2">
      <c r="A450" s="3">
        <f t="shared" ca="1" si="12"/>
        <v>0.92676814822397058</v>
      </c>
      <c r="B450" s="3">
        <f t="shared" ca="1" si="13"/>
        <v>130.70624095528532</v>
      </c>
    </row>
    <row r="451" spans="1:2">
      <c r="A451" s="3">
        <f t="shared" ca="1" si="12"/>
        <v>0.46193136855936046</v>
      </c>
      <c r="B451" s="3">
        <f t="shared" ca="1" si="13"/>
        <v>30.988457961144668</v>
      </c>
    </row>
    <row r="452" spans="1:2">
      <c r="A452" s="3">
        <f t="shared" ca="1" si="12"/>
        <v>0.26305529457446342</v>
      </c>
      <c r="B452" s="3">
        <f t="shared" ca="1" si="13"/>
        <v>15.26212080835427</v>
      </c>
    </row>
    <row r="453" spans="1:2">
      <c r="A453" s="3">
        <f t="shared" ca="1" si="12"/>
        <v>4.5315972948256067E-2</v>
      </c>
      <c r="B453" s="3">
        <f t="shared" ca="1" si="13"/>
        <v>2.3187427487073156</v>
      </c>
    </row>
    <row r="454" spans="1:2">
      <c r="A454" s="3">
        <f t="shared" ref="A454:A517" ca="1" si="14">RAND()</f>
        <v>0.9689632963022643</v>
      </c>
      <c r="B454" s="3">
        <f t="shared" ref="B454:B517" ca="1" si="15">-$E$4*LN(1-A454)</f>
        <v>173.62923923055732</v>
      </c>
    </row>
    <row r="455" spans="1:2">
      <c r="A455" s="3">
        <f t="shared" ca="1" si="14"/>
        <v>0.14573453380923451</v>
      </c>
      <c r="B455" s="3">
        <f t="shared" ca="1" si="15"/>
        <v>7.8756641578524755</v>
      </c>
    </row>
    <row r="456" spans="1:2">
      <c r="A456" s="3">
        <f t="shared" ca="1" si="14"/>
        <v>0.94723918105474092</v>
      </c>
      <c r="B456" s="3">
        <f t="shared" ca="1" si="15"/>
        <v>147.09932145837286</v>
      </c>
    </row>
    <row r="457" spans="1:2">
      <c r="A457" s="3">
        <f t="shared" ca="1" si="14"/>
        <v>0.59751402719175095</v>
      </c>
      <c r="B457" s="3">
        <f t="shared" ca="1" si="15"/>
        <v>45.504751644832048</v>
      </c>
    </row>
    <row r="458" spans="1:2">
      <c r="A458" s="3">
        <f t="shared" ca="1" si="14"/>
        <v>0.82353466035170819</v>
      </c>
      <c r="B458" s="3">
        <f t="shared" ca="1" si="15"/>
        <v>86.731539891171067</v>
      </c>
    </row>
    <row r="459" spans="1:2">
      <c r="A459" s="3">
        <f t="shared" ca="1" si="14"/>
        <v>0.16752566388410572</v>
      </c>
      <c r="B459" s="3">
        <f t="shared" ca="1" si="15"/>
        <v>9.167644254556512</v>
      </c>
    </row>
    <row r="460" spans="1:2">
      <c r="A460" s="3">
        <f t="shared" ca="1" si="14"/>
        <v>0.52957749550918631</v>
      </c>
      <c r="B460" s="3">
        <f t="shared" ca="1" si="15"/>
        <v>37.706202118131088</v>
      </c>
    </row>
    <row r="461" spans="1:2">
      <c r="A461" s="3">
        <f t="shared" ca="1" si="14"/>
        <v>0.13964849599478057</v>
      </c>
      <c r="B461" s="3">
        <f t="shared" ca="1" si="15"/>
        <v>7.520712382633449</v>
      </c>
    </row>
    <row r="462" spans="1:2">
      <c r="A462" s="3">
        <f t="shared" ca="1" si="14"/>
        <v>0.2685595400854176</v>
      </c>
      <c r="B462" s="3">
        <f t="shared" ca="1" si="15"/>
        <v>15.636972817326008</v>
      </c>
    </row>
    <row r="463" spans="1:2">
      <c r="A463" s="3">
        <f t="shared" ca="1" si="14"/>
        <v>0.39820561085804596</v>
      </c>
      <c r="B463" s="3">
        <f t="shared" ca="1" si="15"/>
        <v>25.391971914467671</v>
      </c>
    </row>
    <row r="464" spans="1:2">
      <c r="A464" s="3">
        <f t="shared" ca="1" si="14"/>
        <v>0.11878662065208045</v>
      </c>
      <c r="B464" s="3">
        <f t="shared" ca="1" si="15"/>
        <v>6.3227740534492334</v>
      </c>
    </row>
    <row r="465" spans="1:2">
      <c r="A465" s="3">
        <f t="shared" ca="1" si="14"/>
        <v>0.14692008618043828</v>
      </c>
      <c r="B465" s="3">
        <f t="shared" ca="1" si="15"/>
        <v>7.9451025137721158</v>
      </c>
    </row>
    <row r="466" spans="1:2">
      <c r="A466" s="3">
        <f t="shared" ca="1" si="14"/>
        <v>0.24345192109391334</v>
      </c>
      <c r="B466" s="3">
        <f t="shared" ca="1" si="15"/>
        <v>13.949459668496743</v>
      </c>
    </row>
    <row r="467" spans="1:2">
      <c r="A467" s="3">
        <f t="shared" ca="1" si="14"/>
        <v>0.68808202089089943</v>
      </c>
      <c r="B467" s="3">
        <f t="shared" ca="1" si="15"/>
        <v>58.250750660222728</v>
      </c>
    </row>
    <row r="468" spans="1:2">
      <c r="A468" s="3">
        <f t="shared" ca="1" si="14"/>
        <v>0.14693396716284879</v>
      </c>
      <c r="B468" s="3">
        <f t="shared" ca="1" si="15"/>
        <v>7.9459161008182901</v>
      </c>
    </row>
    <row r="469" spans="1:2">
      <c r="A469" s="3">
        <f t="shared" ca="1" si="14"/>
        <v>0.88122298071049199</v>
      </c>
      <c r="B469" s="3">
        <f t="shared" ca="1" si="15"/>
        <v>106.52536655447959</v>
      </c>
    </row>
    <row r="470" spans="1:2">
      <c r="A470" s="3">
        <f t="shared" ca="1" si="14"/>
        <v>0.44407921601685285</v>
      </c>
      <c r="B470" s="3">
        <f t="shared" ca="1" si="15"/>
        <v>29.356473486625756</v>
      </c>
    </row>
    <row r="471" spans="1:2">
      <c r="A471" s="3">
        <f t="shared" ca="1" si="14"/>
        <v>0.26966108804155109</v>
      </c>
      <c r="B471" s="3">
        <f t="shared" ca="1" si="15"/>
        <v>15.712329480981163</v>
      </c>
    </row>
    <row r="472" spans="1:2">
      <c r="A472" s="3">
        <f t="shared" ca="1" si="14"/>
        <v>0.20410855962468166</v>
      </c>
      <c r="B472" s="3">
        <f t="shared" ca="1" si="15"/>
        <v>11.414624193829514</v>
      </c>
    </row>
    <row r="473" spans="1:2">
      <c r="A473" s="3">
        <f t="shared" ca="1" si="14"/>
        <v>0.98584372022205946</v>
      </c>
      <c r="B473" s="3">
        <f t="shared" ca="1" si="15"/>
        <v>212.87984763910316</v>
      </c>
    </row>
    <row r="474" spans="1:2">
      <c r="A474" s="3">
        <f t="shared" ca="1" si="14"/>
        <v>0.5177718432208861</v>
      </c>
      <c r="B474" s="3">
        <f t="shared" ca="1" si="15"/>
        <v>36.466896130741702</v>
      </c>
    </row>
    <row r="475" spans="1:2">
      <c r="A475" s="3">
        <f t="shared" ca="1" si="14"/>
        <v>0.80100405669616881</v>
      </c>
      <c r="B475" s="3">
        <f t="shared" ca="1" si="15"/>
        <v>80.723541993665677</v>
      </c>
    </row>
    <row r="476" spans="1:2">
      <c r="A476" s="3">
        <f t="shared" ca="1" si="14"/>
        <v>0.64557516981020036</v>
      </c>
      <c r="B476" s="3">
        <f t="shared" ca="1" si="15"/>
        <v>51.862950004658991</v>
      </c>
    </row>
    <row r="477" spans="1:2">
      <c r="A477" s="3">
        <f t="shared" ca="1" si="14"/>
        <v>9.937928484464631E-2</v>
      </c>
      <c r="B477" s="3">
        <f t="shared" ca="1" si="15"/>
        <v>5.233553493712555</v>
      </c>
    </row>
    <row r="478" spans="1:2">
      <c r="A478" s="3">
        <f t="shared" ca="1" si="14"/>
        <v>0.4169370671608873</v>
      </c>
      <c r="B478" s="3">
        <f t="shared" ca="1" si="15"/>
        <v>26.97300759533303</v>
      </c>
    </row>
    <row r="479" spans="1:2">
      <c r="A479" s="3">
        <f t="shared" ca="1" si="14"/>
        <v>0.14594455229556369</v>
      </c>
      <c r="B479" s="3">
        <f t="shared" ca="1" si="15"/>
        <v>7.8879580123431046</v>
      </c>
    </row>
    <row r="480" spans="1:2">
      <c r="A480" s="3">
        <f t="shared" ca="1" si="14"/>
        <v>0.65580881370000887</v>
      </c>
      <c r="B480" s="3">
        <f t="shared" ca="1" si="15"/>
        <v>53.327900093304926</v>
      </c>
    </row>
    <row r="481" spans="1:2">
      <c r="A481" s="3">
        <f t="shared" ca="1" si="14"/>
        <v>5.8364836950692944E-2</v>
      </c>
      <c r="B481" s="3">
        <f t="shared" ca="1" si="15"/>
        <v>3.0068689899109766</v>
      </c>
    </row>
    <row r="482" spans="1:2">
      <c r="A482" s="3">
        <f t="shared" ca="1" si="14"/>
        <v>0.38411105029185699</v>
      </c>
      <c r="B482" s="3">
        <f t="shared" ca="1" si="15"/>
        <v>24.234430407409459</v>
      </c>
    </row>
    <row r="483" spans="1:2">
      <c r="A483" s="3">
        <f t="shared" ca="1" si="14"/>
        <v>0.43974774931550609</v>
      </c>
      <c r="B483" s="3">
        <f t="shared" ca="1" si="15"/>
        <v>28.96840745115739</v>
      </c>
    </row>
    <row r="484" spans="1:2">
      <c r="A484" s="3">
        <f t="shared" ca="1" si="14"/>
        <v>0.70632157714585486</v>
      </c>
      <c r="B484" s="3">
        <f t="shared" ca="1" si="15"/>
        <v>61.263495504743581</v>
      </c>
    </row>
    <row r="485" spans="1:2">
      <c r="A485" s="3">
        <f t="shared" ca="1" si="14"/>
        <v>0.29613714723694928</v>
      </c>
      <c r="B485" s="3">
        <f t="shared" ca="1" si="15"/>
        <v>17.558587660921226</v>
      </c>
    </row>
    <row r="486" spans="1:2">
      <c r="A486" s="3">
        <f t="shared" ca="1" si="14"/>
        <v>0.73878963180804602</v>
      </c>
      <c r="B486" s="3">
        <f t="shared" ca="1" si="15"/>
        <v>67.121459395574306</v>
      </c>
    </row>
    <row r="487" spans="1:2">
      <c r="A487" s="3">
        <f t="shared" ca="1" si="14"/>
        <v>0.63075010205116466</v>
      </c>
      <c r="B487" s="3">
        <f t="shared" ca="1" si="15"/>
        <v>49.814081697243125</v>
      </c>
    </row>
    <row r="488" spans="1:2">
      <c r="A488" s="3">
        <f t="shared" ca="1" si="14"/>
        <v>0.72154269492456657</v>
      </c>
      <c r="B488" s="3">
        <f t="shared" ca="1" si="15"/>
        <v>63.924526725360039</v>
      </c>
    </row>
    <row r="489" spans="1:2">
      <c r="A489" s="3">
        <f t="shared" ca="1" si="14"/>
        <v>0.6157830613883275</v>
      </c>
      <c r="B489" s="3">
        <f t="shared" ca="1" si="15"/>
        <v>47.827397080706703</v>
      </c>
    </row>
    <row r="490" spans="1:2">
      <c r="A490" s="3">
        <f t="shared" ca="1" si="14"/>
        <v>0.34206989519877806</v>
      </c>
      <c r="B490" s="3">
        <f t="shared" ca="1" si="15"/>
        <v>20.932828850265349</v>
      </c>
    </row>
    <row r="491" spans="1:2">
      <c r="A491" s="3">
        <f t="shared" ca="1" si="14"/>
        <v>0.93879794235221026</v>
      </c>
      <c r="B491" s="3">
        <f t="shared" ca="1" si="15"/>
        <v>139.67872341665714</v>
      </c>
    </row>
    <row r="492" spans="1:2">
      <c r="A492" s="3">
        <f t="shared" ca="1" si="14"/>
        <v>0.33906376555309481</v>
      </c>
      <c r="B492" s="3">
        <f t="shared" ca="1" si="15"/>
        <v>20.704895604704852</v>
      </c>
    </row>
    <row r="493" spans="1:2">
      <c r="A493" s="3">
        <f t="shared" ca="1" si="14"/>
        <v>0.17085143063921893</v>
      </c>
      <c r="B493" s="3">
        <f t="shared" ca="1" si="15"/>
        <v>9.3677962376116355</v>
      </c>
    </row>
    <row r="494" spans="1:2">
      <c r="A494" s="3">
        <f t="shared" ca="1" si="14"/>
        <v>8.8613228208241912E-3</v>
      </c>
      <c r="B494" s="3">
        <f t="shared" ca="1" si="15"/>
        <v>0.44504089168546307</v>
      </c>
    </row>
    <row r="495" spans="1:2">
      <c r="A495" s="3">
        <f t="shared" ca="1" si="14"/>
        <v>0.21726911622750367</v>
      </c>
      <c r="B495" s="3">
        <f t="shared" ca="1" si="15"/>
        <v>12.248317047751689</v>
      </c>
    </row>
    <row r="496" spans="1:2">
      <c r="A496" s="3">
        <f t="shared" ca="1" si="14"/>
        <v>0.86688572844223333</v>
      </c>
      <c r="B496" s="3">
        <f t="shared" ca="1" si="15"/>
        <v>100.82736675016839</v>
      </c>
    </row>
    <row r="497" spans="1:2">
      <c r="A497" s="3">
        <f t="shared" ca="1" si="14"/>
        <v>0.15749697809787122</v>
      </c>
      <c r="B497" s="3">
        <f t="shared" ca="1" si="15"/>
        <v>8.5689014967300174</v>
      </c>
    </row>
    <row r="498" spans="1:2">
      <c r="A498" s="3">
        <f t="shared" ca="1" si="14"/>
        <v>0.35922884499482821</v>
      </c>
      <c r="B498" s="3">
        <f t="shared" ca="1" si="15"/>
        <v>22.254144913901136</v>
      </c>
    </row>
    <row r="499" spans="1:2">
      <c r="A499" s="3">
        <f t="shared" ca="1" si="14"/>
        <v>0.71766902967968271</v>
      </c>
      <c r="B499" s="3">
        <f t="shared" ca="1" si="15"/>
        <v>63.233762130943525</v>
      </c>
    </row>
    <row r="500" spans="1:2">
      <c r="A500" s="3">
        <f t="shared" ca="1" si="14"/>
        <v>0.20026731000253839</v>
      </c>
      <c r="B500" s="3">
        <f t="shared" ca="1" si="15"/>
        <v>11.17388723268783</v>
      </c>
    </row>
    <row r="501" spans="1:2">
      <c r="A501" s="3">
        <f t="shared" ca="1" si="14"/>
        <v>0.37427845103950697</v>
      </c>
      <c r="B501" s="3">
        <f t="shared" ca="1" si="15"/>
        <v>23.44249084033007</v>
      </c>
    </row>
    <row r="502" spans="1:2">
      <c r="A502" s="3">
        <f t="shared" ca="1" si="14"/>
        <v>0.85650567322785065</v>
      </c>
      <c r="B502" s="3">
        <f t="shared" ca="1" si="15"/>
        <v>97.072988962641617</v>
      </c>
    </row>
    <row r="503" spans="1:2">
      <c r="A503" s="3">
        <f t="shared" ca="1" si="14"/>
        <v>0.66900834429515377</v>
      </c>
      <c r="B503" s="3">
        <f t="shared" ca="1" si="15"/>
        <v>55.28310566368765</v>
      </c>
    </row>
    <row r="504" spans="1:2">
      <c r="A504" s="3">
        <f t="shared" ca="1" si="14"/>
        <v>0.45888931148410916</v>
      </c>
      <c r="B504" s="3">
        <f t="shared" ca="1" si="15"/>
        <v>30.706571060940952</v>
      </c>
    </row>
    <row r="505" spans="1:2">
      <c r="A505" s="3">
        <f t="shared" ca="1" si="14"/>
        <v>0.61539117264084653</v>
      </c>
      <c r="B505" s="3">
        <f t="shared" ca="1" si="15"/>
        <v>47.776424701948542</v>
      </c>
    </row>
    <row r="506" spans="1:2">
      <c r="A506" s="3">
        <f t="shared" ca="1" si="14"/>
        <v>0.15357503999932964</v>
      </c>
      <c r="B506" s="3">
        <f t="shared" ca="1" si="15"/>
        <v>8.3366864354547676</v>
      </c>
    </row>
    <row r="507" spans="1:2">
      <c r="A507" s="3">
        <f t="shared" ca="1" si="14"/>
        <v>8.0904930598822977E-2</v>
      </c>
      <c r="B507" s="3">
        <f t="shared" ca="1" si="15"/>
        <v>4.2182856613491175</v>
      </c>
    </row>
    <row r="508" spans="1:2">
      <c r="A508" s="3">
        <f t="shared" ca="1" si="14"/>
        <v>0.21046942856581474</v>
      </c>
      <c r="B508" s="3">
        <f t="shared" ca="1" si="15"/>
        <v>11.815836175512706</v>
      </c>
    </row>
    <row r="509" spans="1:2">
      <c r="A509" s="3">
        <f t="shared" ca="1" si="14"/>
        <v>0.9117073025554282</v>
      </c>
      <c r="B509" s="3">
        <f t="shared" ca="1" si="15"/>
        <v>121.35489382195854</v>
      </c>
    </row>
    <row r="510" spans="1:2">
      <c r="A510" s="3">
        <f t="shared" ca="1" si="14"/>
        <v>0.48070197032019923</v>
      </c>
      <c r="B510" s="3">
        <f t="shared" ca="1" si="15"/>
        <v>32.763866116196226</v>
      </c>
    </row>
    <row r="511" spans="1:2">
      <c r="A511" s="3">
        <f t="shared" ca="1" si="14"/>
        <v>0.28638367920259256</v>
      </c>
      <c r="B511" s="3">
        <f t="shared" ca="1" si="15"/>
        <v>16.870491345263815</v>
      </c>
    </row>
    <row r="512" spans="1:2">
      <c r="A512" s="3">
        <f t="shared" ca="1" si="14"/>
        <v>0.39432104032846294</v>
      </c>
      <c r="B512" s="3">
        <f t="shared" ca="1" si="15"/>
        <v>25.070260140459528</v>
      </c>
    </row>
    <row r="513" spans="1:2">
      <c r="A513" s="3">
        <f t="shared" ca="1" si="14"/>
        <v>0.16297788503507205</v>
      </c>
      <c r="B513" s="3">
        <f t="shared" ca="1" si="15"/>
        <v>8.8952393569642929</v>
      </c>
    </row>
    <row r="514" spans="1:2">
      <c r="A514" s="3">
        <f t="shared" ca="1" si="14"/>
        <v>0.96790215421818981</v>
      </c>
      <c r="B514" s="3">
        <f t="shared" ca="1" si="15"/>
        <v>171.94831803495228</v>
      </c>
    </row>
    <row r="515" spans="1:2">
      <c r="A515" s="3">
        <f t="shared" ca="1" si="14"/>
        <v>0.16013638885643866</v>
      </c>
      <c r="B515" s="3">
        <f t="shared" ca="1" si="15"/>
        <v>8.725788400703701</v>
      </c>
    </row>
    <row r="516" spans="1:2">
      <c r="A516" s="3">
        <f t="shared" ca="1" si="14"/>
        <v>0.21602955331833906</v>
      </c>
      <c r="B516" s="3">
        <f t="shared" ca="1" si="15"/>
        <v>12.16919774506653</v>
      </c>
    </row>
    <row r="517" spans="1:2">
      <c r="A517" s="3">
        <f t="shared" ca="1" si="14"/>
        <v>0.32191707833133121</v>
      </c>
      <c r="B517" s="3">
        <f t="shared" ca="1" si="15"/>
        <v>19.42428475870334</v>
      </c>
    </row>
    <row r="518" spans="1:2">
      <c r="A518" s="3">
        <f t="shared" ref="A518:A581" ca="1" si="16">RAND()</f>
        <v>0.62329645710223214</v>
      </c>
      <c r="B518" s="3">
        <f t="shared" ref="B518:B581" ca="1" si="17">-$E$4*LN(1-A518)</f>
        <v>48.814837961870033</v>
      </c>
    </row>
    <row r="519" spans="1:2">
      <c r="A519" s="3">
        <f t="shared" ca="1" si="16"/>
        <v>0.67760009812436539</v>
      </c>
      <c r="B519" s="3">
        <f t="shared" ca="1" si="17"/>
        <v>56.598128635284105</v>
      </c>
    </row>
    <row r="520" spans="1:2">
      <c r="A520" s="3">
        <f t="shared" ca="1" si="16"/>
        <v>0.82490385040776371</v>
      </c>
      <c r="B520" s="3">
        <f t="shared" ca="1" si="17"/>
        <v>87.121001484830401</v>
      </c>
    </row>
    <row r="521" spans="1:2">
      <c r="A521" s="3">
        <f t="shared" ca="1" si="16"/>
        <v>3.8691606377172838E-2</v>
      </c>
      <c r="B521" s="3">
        <f t="shared" ca="1" si="17"/>
        <v>1.9730006207662858</v>
      </c>
    </row>
    <row r="522" spans="1:2">
      <c r="A522" s="3">
        <f t="shared" ca="1" si="16"/>
        <v>0.40122594735791572</v>
      </c>
      <c r="B522" s="3">
        <f t="shared" ca="1" si="17"/>
        <v>25.64354798182908</v>
      </c>
    </row>
    <row r="523" spans="1:2">
      <c r="A523" s="3">
        <f t="shared" ca="1" si="16"/>
        <v>9.3686460820737838E-2</v>
      </c>
      <c r="B523" s="3">
        <f t="shared" ca="1" si="17"/>
        <v>4.9184981536595629</v>
      </c>
    </row>
    <row r="524" spans="1:2">
      <c r="A524" s="3">
        <f t="shared" ca="1" si="16"/>
        <v>5.6436293775795732E-2</v>
      </c>
      <c r="B524" s="3">
        <f t="shared" ca="1" si="17"/>
        <v>2.9045697641327988</v>
      </c>
    </row>
    <row r="525" spans="1:2">
      <c r="A525" s="3">
        <f t="shared" ca="1" si="16"/>
        <v>0.56935124085228661</v>
      </c>
      <c r="B525" s="3">
        <f t="shared" ca="1" si="17"/>
        <v>42.123123254928615</v>
      </c>
    </row>
    <row r="526" spans="1:2">
      <c r="A526" s="3">
        <f t="shared" ca="1" si="16"/>
        <v>0.27275084229547109</v>
      </c>
      <c r="B526" s="3">
        <f t="shared" ca="1" si="17"/>
        <v>15.924306989998149</v>
      </c>
    </row>
    <row r="527" spans="1:2">
      <c r="A527" s="3">
        <f t="shared" ca="1" si="16"/>
        <v>0.72130851372934823</v>
      </c>
      <c r="B527" s="3">
        <f t="shared" ca="1" si="17"/>
        <v>63.882494648355362</v>
      </c>
    </row>
    <row r="528" spans="1:2">
      <c r="A528" s="3">
        <f t="shared" ca="1" si="16"/>
        <v>0.7319004985637495</v>
      </c>
      <c r="B528" s="3">
        <f t="shared" ca="1" si="17"/>
        <v>65.819854668028157</v>
      </c>
    </row>
    <row r="529" spans="1:2">
      <c r="A529" s="3">
        <f t="shared" ca="1" si="16"/>
        <v>0.26587863068868678</v>
      </c>
      <c r="B529" s="3">
        <f t="shared" ca="1" si="17"/>
        <v>15.45404553759006</v>
      </c>
    </row>
    <row r="530" spans="1:2">
      <c r="A530" s="3">
        <f t="shared" ca="1" si="16"/>
        <v>0.77890706022517642</v>
      </c>
      <c r="B530" s="3">
        <f t="shared" ca="1" si="17"/>
        <v>75.458606194992299</v>
      </c>
    </row>
    <row r="531" spans="1:2">
      <c r="A531" s="3">
        <f t="shared" ca="1" si="16"/>
        <v>0.35664260953766547</v>
      </c>
      <c r="B531" s="3">
        <f t="shared" ca="1" si="17"/>
        <v>22.052744597471715</v>
      </c>
    </row>
    <row r="532" spans="1:2">
      <c r="A532" s="3">
        <f t="shared" ca="1" si="16"/>
        <v>0.64194946929615226</v>
      </c>
      <c r="B532" s="3">
        <f t="shared" ca="1" si="17"/>
        <v>51.35405776621581</v>
      </c>
    </row>
    <row r="533" spans="1:2">
      <c r="A533" s="3">
        <f t="shared" ca="1" si="16"/>
        <v>0.22550967551652679</v>
      </c>
      <c r="B533" s="3">
        <f t="shared" ca="1" si="17"/>
        <v>12.777505590022045</v>
      </c>
    </row>
    <row r="534" spans="1:2">
      <c r="A534" s="3">
        <f t="shared" ca="1" si="16"/>
        <v>0.30301864363048969</v>
      </c>
      <c r="B534" s="3">
        <f t="shared" ca="1" si="17"/>
        <v>18.049830848658686</v>
      </c>
    </row>
    <row r="535" spans="1:2">
      <c r="A535" s="3">
        <f t="shared" ca="1" si="16"/>
        <v>0.15435242247743342</v>
      </c>
      <c r="B535" s="3">
        <f t="shared" ca="1" si="17"/>
        <v>8.3826290599912028</v>
      </c>
    </row>
    <row r="536" spans="1:2">
      <c r="A536" s="3">
        <f t="shared" ca="1" si="16"/>
        <v>0.79265365350550498</v>
      </c>
      <c r="B536" s="3">
        <f t="shared" ca="1" si="17"/>
        <v>78.668235621888527</v>
      </c>
    </row>
    <row r="537" spans="1:2">
      <c r="A537" s="3">
        <f t="shared" ca="1" si="16"/>
        <v>0.45866059799382242</v>
      </c>
      <c r="B537" s="3">
        <f t="shared" ca="1" si="17"/>
        <v>30.685441819445852</v>
      </c>
    </row>
    <row r="538" spans="1:2">
      <c r="A538" s="3">
        <f t="shared" ca="1" si="16"/>
        <v>0.86180136328877788</v>
      </c>
      <c r="B538" s="3">
        <f t="shared" ca="1" si="17"/>
        <v>98.953161615243886</v>
      </c>
    </row>
    <row r="539" spans="1:2">
      <c r="A539" s="3">
        <f t="shared" ca="1" si="16"/>
        <v>0.53158102402890151</v>
      </c>
      <c r="B539" s="3">
        <f t="shared" ca="1" si="17"/>
        <v>37.919606787915015</v>
      </c>
    </row>
    <row r="540" spans="1:2">
      <c r="A540" s="3">
        <f t="shared" ca="1" si="16"/>
        <v>0.50157212303763321</v>
      </c>
      <c r="B540" s="3">
        <f t="shared" ca="1" si="17"/>
        <v>34.814819008151744</v>
      </c>
    </row>
    <row r="541" spans="1:2">
      <c r="A541" s="3">
        <f t="shared" ca="1" si="16"/>
        <v>0.93248957026250834</v>
      </c>
      <c r="B541" s="3">
        <f t="shared" ca="1" si="17"/>
        <v>134.77365892051515</v>
      </c>
    </row>
    <row r="542" spans="1:2">
      <c r="A542" s="3">
        <f t="shared" ca="1" si="16"/>
        <v>0.67364064514291977</v>
      </c>
      <c r="B542" s="3">
        <f t="shared" ca="1" si="17"/>
        <v>55.987809460327618</v>
      </c>
    </row>
    <row r="543" spans="1:2">
      <c r="A543" s="3">
        <f t="shared" ca="1" si="16"/>
        <v>0.99488260627062464</v>
      </c>
      <c r="B543" s="3">
        <f t="shared" ca="1" si="17"/>
        <v>263.75550033827653</v>
      </c>
    </row>
    <row r="544" spans="1:2">
      <c r="A544" s="3">
        <f t="shared" ca="1" si="16"/>
        <v>0.34294220003010578</v>
      </c>
      <c r="B544" s="3">
        <f t="shared" ca="1" si="17"/>
        <v>20.999164438304806</v>
      </c>
    </row>
    <row r="545" spans="1:2">
      <c r="A545" s="3">
        <f t="shared" ca="1" si="16"/>
        <v>0.64410778115700573</v>
      </c>
      <c r="B545" s="3">
        <f t="shared" ca="1" si="17"/>
        <v>51.656367501448976</v>
      </c>
    </row>
    <row r="546" spans="1:2">
      <c r="A546" s="3">
        <f t="shared" ca="1" si="16"/>
        <v>0.90402063491118134</v>
      </c>
      <c r="B546" s="3">
        <f t="shared" ca="1" si="17"/>
        <v>117.18110288050943</v>
      </c>
    </row>
    <row r="547" spans="1:2">
      <c r="A547" s="3">
        <f t="shared" ca="1" si="16"/>
        <v>7.9950595950303072E-2</v>
      </c>
      <c r="B547" s="3">
        <f t="shared" ca="1" si="17"/>
        <v>4.1663955163414474</v>
      </c>
    </row>
    <row r="548" spans="1:2">
      <c r="A548" s="3">
        <f t="shared" ca="1" si="16"/>
        <v>0.11514334874994447</v>
      </c>
      <c r="B548" s="3">
        <f t="shared" ca="1" si="17"/>
        <v>6.1164811541186266</v>
      </c>
    </row>
    <row r="549" spans="1:2">
      <c r="A549" s="3">
        <f t="shared" ca="1" si="16"/>
        <v>0.58160252073432195</v>
      </c>
      <c r="B549" s="3">
        <f t="shared" ca="1" si="17"/>
        <v>43.566169547459737</v>
      </c>
    </row>
    <row r="550" spans="1:2">
      <c r="A550" s="3">
        <f t="shared" ca="1" si="16"/>
        <v>0.3230738518147982</v>
      </c>
      <c r="B550" s="3">
        <f t="shared" ca="1" si="17"/>
        <v>19.509654944794658</v>
      </c>
    </row>
    <row r="551" spans="1:2">
      <c r="A551" s="3">
        <f t="shared" ca="1" si="16"/>
        <v>0.96192419265379003</v>
      </c>
      <c r="B551" s="3">
        <f t="shared" ca="1" si="17"/>
        <v>163.40880881615121</v>
      </c>
    </row>
    <row r="552" spans="1:2">
      <c r="A552" s="3">
        <f t="shared" ca="1" si="16"/>
        <v>0.5470194792961337</v>
      </c>
      <c r="B552" s="3">
        <f t="shared" ca="1" si="17"/>
        <v>39.595307753868717</v>
      </c>
    </row>
    <row r="553" spans="1:2">
      <c r="A553" s="3">
        <f t="shared" ca="1" si="16"/>
        <v>0.71682018272076509</v>
      </c>
      <c r="B553" s="3">
        <f t="shared" ca="1" si="17"/>
        <v>63.083659318576515</v>
      </c>
    </row>
    <row r="554" spans="1:2">
      <c r="A554" s="3">
        <f t="shared" ca="1" si="16"/>
        <v>0.66976371174629412</v>
      </c>
      <c r="B554" s="3">
        <f t="shared" ca="1" si="17"/>
        <v>55.397342786699419</v>
      </c>
    </row>
    <row r="555" spans="1:2">
      <c r="A555" s="3">
        <f t="shared" ca="1" si="16"/>
        <v>0.1349284036131736</v>
      </c>
      <c r="B555" s="3">
        <f t="shared" ca="1" si="17"/>
        <v>7.2471502543071358</v>
      </c>
    </row>
    <row r="556" spans="1:2">
      <c r="A556" s="3">
        <f t="shared" ca="1" si="16"/>
        <v>0.84222675682523784</v>
      </c>
      <c r="B556" s="3">
        <f t="shared" ca="1" si="17"/>
        <v>92.329822328885641</v>
      </c>
    </row>
    <row r="557" spans="1:2">
      <c r="A557" s="3">
        <f t="shared" ca="1" si="16"/>
        <v>0.19653747699523472</v>
      </c>
      <c r="B557" s="3">
        <f t="shared" ca="1" si="17"/>
        <v>10.941236853841827</v>
      </c>
    </row>
    <row r="558" spans="1:2">
      <c r="A558" s="3">
        <f t="shared" ca="1" si="16"/>
        <v>5.8363302467215439E-2</v>
      </c>
      <c r="B558" s="3">
        <f t="shared" ca="1" si="17"/>
        <v>3.0067875102526425</v>
      </c>
    </row>
    <row r="559" spans="1:2">
      <c r="A559" s="3">
        <f t="shared" ca="1" si="16"/>
        <v>0.57288751711495578</v>
      </c>
      <c r="B559" s="3">
        <f t="shared" ca="1" si="17"/>
        <v>42.535393724187387</v>
      </c>
    </row>
    <row r="560" spans="1:2">
      <c r="A560" s="3">
        <f t="shared" ca="1" si="16"/>
        <v>0.37011551060977887</v>
      </c>
      <c r="B560" s="3">
        <f t="shared" ca="1" si="17"/>
        <v>23.110941329075445</v>
      </c>
    </row>
    <row r="561" spans="1:2">
      <c r="A561" s="3">
        <f t="shared" ca="1" si="16"/>
        <v>0.96449092985521301</v>
      </c>
      <c r="B561" s="3">
        <f t="shared" ca="1" si="17"/>
        <v>166.89835590491614</v>
      </c>
    </row>
    <row r="562" spans="1:2">
      <c r="A562" s="3">
        <f t="shared" ca="1" si="16"/>
        <v>0.84087282518893303</v>
      </c>
      <c r="B562" s="3">
        <f t="shared" ca="1" si="17"/>
        <v>91.902577744284031</v>
      </c>
    </row>
    <row r="563" spans="1:2">
      <c r="A563" s="3">
        <f t="shared" ca="1" si="16"/>
        <v>0.18298331580874794</v>
      </c>
      <c r="B563" s="3">
        <f t="shared" ca="1" si="17"/>
        <v>10.104788152196178</v>
      </c>
    </row>
    <row r="564" spans="1:2">
      <c r="A564" s="3">
        <f t="shared" ca="1" si="16"/>
        <v>0.62115083899884338</v>
      </c>
      <c r="B564" s="3">
        <f t="shared" ca="1" si="17"/>
        <v>48.530857260048002</v>
      </c>
    </row>
    <row r="565" spans="1:2">
      <c r="A565" s="3">
        <f t="shared" ca="1" si="16"/>
        <v>0.35594272459029708</v>
      </c>
      <c r="B565" s="3">
        <f t="shared" ca="1" si="17"/>
        <v>21.998380993042652</v>
      </c>
    </row>
    <row r="566" spans="1:2">
      <c r="A566" s="3">
        <f t="shared" ca="1" si="16"/>
        <v>0.93223277167178797</v>
      </c>
      <c r="B566" s="3">
        <f t="shared" ca="1" si="17"/>
        <v>134.58382794409454</v>
      </c>
    </row>
    <row r="567" spans="1:2">
      <c r="A567" s="3">
        <f t="shared" ca="1" si="16"/>
        <v>0.17582078529484524</v>
      </c>
      <c r="B567" s="3">
        <f t="shared" ca="1" si="17"/>
        <v>9.6683639573373483</v>
      </c>
    </row>
    <row r="568" spans="1:2">
      <c r="A568" s="3">
        <f t="shared" ca="1" si="16"/>
        <v>0.43367574831147215</v>
      </c>
      <c r="B568" s="3">
        <f t="shared" ca="1" si="17"/>
        <v>28.429424098588097</v>
      </c>
    </row>
    <row r="569" spans="1:2">
      <c r="A569" s="3">
        <f t="shared" ca="1" si="16"/>
        <v>0.93926397152930652</v>
      </c>
      <c r="B569" s="3">
        <f t="shared" ca="1" si="17"/>
        <v>140.06091036166833</v>
      </c>
    </row>
    <row r="570" spans="1:2">
      <c r="A570" s="3">
        <f t="shared" ca="1" si="16"/>
        <v>0.99445119018636963</v>
      </c>
      <c r="B570" s="3">
        <f t="shared" ca="1" si="17"/>
        <v>259.70859111077903</v>
      </c>
    </row>
    <row r="571" spans="1:2">
      <c r="A571" s="3">
        <f t="shared" ca="1" si="16"/>
        <v>0.28411498766092291</v>
      </c>
      <c r="B571" s="3">
        <f t="shared" ca="1" si="17"/>
        <v>16.711786110520457</v>
      </c>
    </row>
    <row r="572" spans="1:2">
      <c r="A572" s="3">
        <f t="shared" ca="1" si="16"/>
        <v>0.58345213239466176</v>
      </c>
      <c r="B572" s="3">
        <f t="shared" ca="1" si="17"/>
        <v>43.78769478774403</v>
      </c>
    </row>
    <row r="573" spans="1:2">
      <c r="A573" s="3">
        <f t="shared" ca="1" si="16"/>
        <v>0.86318814045843295</v>
      </c>
      <c r="B573" s="3">
        <f t="shared" ca="1" si="17"/>
        <v>99.457429249797741</v>
      </c>
    </row>
    <row r="574" spans="1:2">
      <c r="A574" s="3">
        <f t="shared" ca="1" si="16"/>
        <v>0.54797154319216845</v>
      </c>
      <c r="B574" s="3">
        <f t="shared" ca="1" si="17"/>
        <v>39.700507179609914</v>
      </c>
    </row>
    <row r="575" spans="1:2">
      <c r="A575" s="3">
        <f t="shared" ca="1" si="16"/>
        <v>0.75909537198167831</v>
      </c>
      <c r="B575" s="3">
        <f t="shared" ca="1" si="17"/>
        <v>71.167707908940002</v>
      </c>
    </row>
    <row r="576" spans="1:2">
      <c r="A576" s="3">
        <f t="shared" ca="1" si="16"/>
        <v>0.36513671395427549</v>
      </c>
      <c r="B576" s="3">
        <f t="shared" ca="1" si="17"/>
        <v>22.71728004175408</v>
      </c>
    </row>
    <row r="577" spans="1:2">
      <c r="A577" s="3">
        <f t="shared" ca="1" si="16"/>
        <v>0.74654380702763401</v>
      </c>
      <c r="B577" s="3">
        <f t="shared" ca="1" si="17"/>
        <v>68.628213983578448</v>
      </c>
    </row>
    <row r="578" spans="1:2">
      <c r="A578" s="3">
        <f t="shared" ca="1" si="16"/>
        <v>0.910959121259591</v>
      </c>
      <c r="B578" s="3">
        <f t="shared" ca="1" si="17"/>
        <v>120.93298515056669</v>
      </c>
    </row>
    <row r="579" spans="1:2">
      <c r="A579" s="3">
        <f t="shared" ca="1" si="16"/>
        <v>5.1451005043794851E-2</v>
      </c>
      <c r="B579" s="3">
        <f t="shared" ca="1" si="17"/>
        <v>2.6410917871100437</v>
      </c>
    </row>
    <row r="580" spans="1:2">
      <c r="A580" s="3">
        <f t="shared" ca="1" si="16"/>
        <v>0.91656908855042163</v>
      </c>
      <c r="B580" s="3">
        <f t="shared" ca="1" si="17"/>
        <v>124.18681987027828</v>
      </c>
    </row>
    <row r="581" spans="1:2">
      <c r="A581" s="3">
        <f t="shared" ca="1" si="16"/>
        <v>0.41892297059335948</v>
      </c>
      <c r="B581" s="3">
        <f t="shared" ca="1" si="17"/>
        <v>27.143597509197683</v>
      </c>
    </row>
    <row r="582" spans="1:2">
      <c r="A582" s="3">
        <f t="shared" ref="A582:A645" ca="1" si="18">RAND()</f>
        <v>0.7686270659121256</v>
      </c>
      <c r="B582" s="3">
        <f t="shared" ref="B582:B645" ca="1" si="19">-$E$4*LN(1-A582)</f>
        <v>73.186221848799519</v>
      </c>
    </row>
    <row r="583" spans="1:2">
      <c r="A583" s="3">
        <f t="shared" ca="1" si="18"/>
        <v>0.93567708895983559</v>
      </c>
      <c r="B583" s="3">
        <f t="shared" ca="1" si="19"/>
        <v>137.19196982132732</v>
      </c>
    </row>
    <row r="584" spans="1:2">
      <c r="A584" s="3">
        <f t="shared" ca="1" si="18"/>
        <v>0.17350856919832591</v>
      </c>
      <c r="B584" s="3">
        <f t="shared" ca="1" si="19"/>
        <v>9.5282864915428789</v>
      </c>
    </row>
    <row r="585" spans="1:2">
      <c r="A585" s="3">
        <f t="shared" ca="1" si="18"/>
        <v>0.46099108349445039</v>
      </c>
      <c r="B585" s="3">
        <f t="shared" ca="1" si="19"/>
        <v>30.901158276402917</v>
      </c>
    </row>
    <row r="586" spans="1:2">
      <c r="A586" s="3">
        <f t="shared" ca="1" si="18"/>
        <v>6.8302971015794189E-2</v>
      </c>
      <c r="B586" s="3">
        <f t="shared" ca="1" si="19"/>
        <v>3.537379667123524</v>
      </c>
    </row>
    <row r="587" spans="1:2">
      <c r="A587" s="3">
        <f t="shared" ca="1" si="18"/>
        <v>0.48472569288613276</v>
      </c>
      <c r="B587" s="3">
        <f t="shared" ca="1" si="19"/>
        <v>33.152794247280362</v>
      </c>
    </row>
    <row r="588" spans="1:2">
      <c r="A588" s="3">
        <f t="shared" ca="1" si="18"/>
        <v>0.97819732441481355</v>
      </c>
      <c r="B588" s="3">
        <f t="shared" ca="1" si="19"/>
        <v>191.28612917263857</v>
      </c>
    </row>
    <row r="589" spans="1:2">
      <c r="A589" s="3">
        <f t="shared" ca="1" si="18"/>
        <v>0.44426678547652187</v>
      </c>
      <c r="B589" s="3">
        <f t="shared" ca="1" si="19"/>
        <v>29.37334649402743</v>
      </c>
    </row>
    <row r="590" spans="1:2">
      <c r="A590" s="3">
        <f t="shared" ca="1" si="18"/>
        <v>0.96262869917253591</v>
      </c>
      <c r="B590" s="3">
        <f t="shared" ca="1" si="19"/>
        <v>164.34261133427989</v>
      </c>
    </row>
    <row r="591" spans="1:2">
      <c r="A591" s="3">
        <f t="shared" ca="1" si="18"/>
        <v>0.25052827118911514</v>
      </c>
      <c r="B591" s="3">
        <f t="shared" ca="1" si="19"/>
        <v>14.419334110821739</v>
      </c>
    </row>
    <row r="592" spans="1:2">
      <c r="A592" s="3">
        <f t="shared" ca="1" si="18"/>
        <v>0.7337686807605428</v>
      </c>
      <c r="B592" s="3">
        <f t="shared" ca="1" si="19"/>
        <v>66.169486345045797</v>
      </c>
    </row>
    <row r="593" spans="1:2">
      <c r="A593" s="3">
        <f t="shared" ca="1" si="18"/>
        <v>2.1955546299778805E-2</v>
      </c>
      <c r="B593" s="3">
        <f t="shared" ca="1" si="19"/>
        <v>1.1100078149549608</v>
      </c>
    </row>
    <row r="594" spans="1:2">
      <c r="A594" s="3">
        <f t="shared" ca="1" si="18"/>
        <v>0.41318270513543309</v>
      </c>
      <c r="B594" s="3">
        <f t="shared" ca="1" si="19"/>
        <v>26.652087998165129</v>
      </c>
    </row>
    <row r="595" spans="1:2">
      <c r="A595" s="3">
        <f t="shared" ca="1" si="18"/>
        <v>0.66831331647972736</v>
      </c>
      <c r="B595" s="3">
        <f t="shared" ca="1" si="19"/>
        <v>55.178223999517606</v>
      </c>
    </row>
    <row r="596" spans="1:2">
      <c r="A596" s="3">
        <f t="shared" ca="1" si="18"/>
        <v>0.13921013700835949</v>
      </c>
      <c r="B596" s="3">
        <f t="shared" ca="1" si="19"/>
        <v>7.4952432954157988</v>
      </c>
    </row>
    <row r="597" spans="1:2">
      <c r="A597" s="3">
        <f t="shared" ca="1" si="18"/>
        <v>0.55419964070063865</v>
      </c>
      <c r="B597" s="3">
        <f t="shared" ca="1" si="19"/>
        <v>40.39420260326623</v>
      </c>
    </row>
    <row r="598" spans="1:2">
      <c r="A598" s="3">
        <f t="shared" ca="1" si="18"/>
        <v>0.42376504498942547</v>
      </c>
      <c r="B598" s="3">
        <f t="shared" ca="1" si="19"/>
        <v>27.561989672681463</v>
      </c>
    </row>
    <row r="599" spans="1:2">
      <c r="A599" s="3">
        <f t="shared" ca="1" si="18"/>
        <v>0.51523447235117348</v>
      </c>
      <c r="B599" s="3">
        <f t="shared" ca="1" si="19"/>
        <v>36.204497654506824</v>
      </c>
    </row>
    <row r="600" spans="1:2">
      <c r="A600" s="3">
        <f t="shared" ca="1" si="18"/>
        <v>0.20776284843462856</v>
      </c>
      <c r="B600" s="3">
        <f t="shared" ca="1" si="19"/>
        <v>11.644724909720091</v>
      </c>
    </row>
    <row r="601" spans="1:2">
      <c r="A601" s="3">
        <f t="shared" ca="1" si="18"/>
        <v>0.51699042011470275</v>
      </c>
      <c r="B601" s="3">
        <f t="shared" ca="1" si="19"/>
        <v>36.385939569760396</v>
      </c>
    </row>
    <row r="602" spans="1:2">
      <c r="A602" s="3">
        <f t="shared" ca="1" si="18"/>
        <v>0.7864331847783147</v>
      </c>
      <c r="B602" s="3">
        <f t="shared" ca="1" si="19"/>
        <v>77.190277170733268</v>
      </c>
    </row>
    <row r="603" spans="1:2">
      <c r="A603" s="3">
        <f t="shared" ca="1" si="18"/>
        <v>0.11344344114013372</v>
      </c>
      <c r="B603" s="3">
        <f t="shared" ca="1" si="19"/>
        <v>6.0205177661342599</v>
      </c>
    </row>
    <row r="604" spans="1:2">
      <c r="A604" s="3">
        <f t="shared" ca="1" si="18"/>
        <v>0.39094448080224975</v>
      </c>
      <c r="B604" s="3">
        <f t="shared" ca="1" si="19"/>
        <v>24.792292544957377</v>
      </c>
    </row>
    <row r="605" spans="1:2">
      <c r="A605" s="3">
        <f t="shared" ca="1" si="18"/>
        <v>8.2562902478916733E-2</v>
      </c>
      <c r="B605" s="3">
        <f t="shared" ca="1" si="19"/>
        <v>4.3085629981892231</v>
      </c>
    </row>
    <row r="606" spans="1:2">
      <c r="A606" s="3">
        <f t="shared" ca="1" si="18"/>
        <v>0.81049397160348502</v>
      </c>
      <c r="B606" s="3">
        <f t="shared" ca="1" si="19"/>
        <v>83.166722142341911</v>
      </c>
    </row>
    <row r="607" spans="1:2">
      <c r="A607" s="3">
        <f t="shared" ca="1" si="18"/>
        <v>0.24701544251260177</v>
      </c>
      <c r="B607" s="3">
        <f t="shared" ca="1" si="19"/>
        <v>14.185527968869899</v>
      </c>
    </row>
    <row r="608" spans="1:2">
      <c r="A608" s="3">
        <f t="shared" ca="1" si="18"/>
        <v>0.1188223844769194</v>
      </c>
      <c r="B608" s="3">
        <f t="shared" ca="1" si="19"/>
        <v>6.3248033321364208</v>
      </c>
    </row>
    <row r="609" spans="1:2">
      <c r="A609" s="3">
        <f t="shared" ca="1" si="18"/>
        <v>0.3972853174706048</v>
      </c>
      <c r="B609" s="3">
        <f t="shared" ca="1" si="19"/>
        <v>25.315567876659944</v>
      </c>
    </row>
    <row r="610" spans="1:2">
      <c r="A610" s="3">
        <f t="shared" ca="1" si="18"/>
        <v>9.3888365219507719E-4</v>
      </c>
      <c r="B610" s="3">
        <f t="shared" ca="1" si="19"/>
        <v>4.6966233976088193E-2</v>
      </c>
    </row>
    <row r="611" spans="1:2">
      <c r="A611" s="3">
        <f t="shared" ca="1" si="18"/>
        <v>0.66319650858527301</v>
      </c>
      <c r="B611" s="3">
        <f t="shared" ca="1" si="19"/>
        <v>54.412781511721079</v>
      </c>
    </row>
    <row r="612" spans="1:2">
      <c r="A612" s="3">
        <f t="shared" ca="1" si="18"/>
        <v>0.69546954788484305</v>
      </c>
      <c r="B612" s="3">
        <f t="shared" ca="1" si="19"/>
        <v>59.449209494310921</v>
      </c>
    </row>
    <row r="613" spans="1:2">
      <c r="A613" s="3">
        <f t="shared" ca="1" si="18"/>
        <v>0.49890649482320315</v>
      </c>
      <c r="B613" s="3">
        <f t="shared" ca="1" si="19"/>
        <v>34.548127911618522</v>
      </c>
    </row>
    <row r="614" spans="1:2">
      <c r="A614" s="3">
        <f t="shared" ca="1" si="18"/>
        <v>7.4828175164002753E-2</v>
      </c>
      <c r="B614" s="3">
        <f t="shared" ca="1" si="19"/>
        <v>3.888790107043627</v>
      </c>
    </row>
    <row r="615" spans="1:2">
      <c r="A615" s="3">
        <f t="shared" ca="1" si="18"/>
        <v>0.76498719053933351</v>
      </c>
      <c r="B615" s="3">
        <f t="shared" ca="1" si="19"/>
        <v>72.405762899012103</v>
      </c>
    </row>
    <row r="616" spans="1:2">
      <c r="A616" s="3">
        <f t="shared" ca="1" si="18"/>
        <v>5.3285830446211269E-2</v>
      </c>
      <c r="B616" s="3">
        <f t="shared" ca="1" si="19"/>
        <v>2.7379029323904698</v>
      </c>
    </row>
    <row r="617" spans="1:2">
      <c r="A617" s="3">
        <f t="shared" ca="1" si="18"/>
        <v>0.79110100246313009</v>
      </c>
      <c r="B617" s="3">
        <f t="shared" ca="1" si="19"/>
        <v>78.295220460075015</v>
      </c>
    </row>
    <row r="618" spans="1:2">
      <c r="A618" s="3">
        <f t="shared" ca="1" si="18"/>
        <v>0.3630611870610374</v>
      </c>
      <c r="B618" s="3">
        <f t="shared" ca="1" si="19"/>
        <v>22.554084153221481</v>
      </c>
    </row>
    <row r="619" spans="1:2">
      <c r="A619" s="3">
        <f t="shared" ca="1" si="18"/>
        <v>0.64222853678207437</v>
      </c>
      <c r="B619" s="3">
        <f t="shared" ca="1" si="19"/>
        <v>51.393043366327298</v>
      </c>
    </row>
    <row r="620" spans="1:2">
      <c r="A620" s="3">
        <f t="shared" ca="1" si="18"/>
        <v>0.60439505571153207</v>
      </c>
      <c r="B620" s="3">
        <f t="shared" ca="1" si="19"/>
        <v>46.36695905551484</v>
      </c>
    </row>
    <row r="621" spans="1:2">
      <c r="A621" s="3">
        <f t="shared" ca="1" si="18"/>
        <v>0.24841255578158727</v>
      </c>
      <c r="B621" s="3">
        <f t="shared" ca="1" si="19"/>
        <v>14.278385849314249</v>
      </c>
    </row>
    <row r="622" spans="1:2">
      <c r="A622" s="3">
        <f t="shared" ca="1" si="18"/>
        <v>0.99140653741038665</v>
      </c>
      <c r="B622" s="3">
        <f t="shared" ca="1" si="19"/>
        <v>237.83767643961392</v>
      </c>
    </row>
    <row r="623" spans="1:2">
      <c r="A623" s="3">
        <f t="shared" ca="1" si="18"/>
        <v>0.66812474944021394</v>
      </c>
      <c r="B623" s="3">
        <f t="shared" ca="1" si="19"/>
        <v>55.14980660019063</v>
      </c>
    </row>
    <row r="624" spans="1:2">
      <c r="A624" s="3">
        <f t="shared" ca="1" si="18"/>
        <v>0.74553902723872678</v>
      </c>
      <c r="B624" s="3">
        <f t="shared" ca="1" si="19"/>
        <v>68.430390171468062</v>
      </c>
    </row>
    <row r="625" spans="1:2">
      <c r="A625" s="3">
        <f t="shared" ca="1" si="18"/>
        <v>1.2634177626351883E-2</v>
      </c>
      <c r="B625" s="3">
        <f t="shared" ca="1" si="19"/>
        <v>0.6357333758084478</v>
      </c>
    </row>
    <row r="626" spans="1:2">
      <c r="A626" s="3">
        <f t="shared" ca="1" si="18"/>
        <v>0.28255060802132781</v>
      </c>
      <c r="B626" s="3">
        <f t="shared" ca="1" si="19"/>
        <v>16.602643383181142</v>
      </c>
    </row>
    <row r="627" spans="1:2">
      <c r="A627" s="3">
        <f t="shared" ca="1" si="18"/>
        <v>0.96067049515926584</v>
      </c>
      <c r="B627" s="3">
        <f t="shared" ca="1" si="19"/>
        <v>161.78901412397516</v>
      </c>
    </row>
    <row r="628" spans="1:2">
      <c r="A628" s="3">
        <f t="shared" ca="1" si="18"/>
        <v>0.901844561249458</v>
      </c>
      <c r="B628" s="3">
        <f t="shared" ca="1" si="19"/>
        <v>116.06014735778223</v>
      </c>
    </row>
    <row r="629" spans="1:2">
      <c r="A629" s="3">
        <f t="shared" ca="1" si="18"/>
        <v>0.34720283502436722</v>
      </c>
      <c r="B629" s="3">
        <f t="shared" ca="1" si="19"/>
        <v>21.324440910493983</v>
      </c>
    </row>
    <row r="630" spans="1:2">
      <c r="A630" s="3">
        <f t="shared" ca="1" si="18"/>
        <v>0.65269030925074878</v>
      </c>
      <c r="B630" s="3">
        <f t="shared" ca="1" si="19"/>
        <v>52.876920825692288</v>
      </c>
    </row>
    <row r="631" spans="1:2">
      <c r="A631" s="3">
        <f t="shared" ca="1" si="18"/>
        <v>0.94905201413907669</v>
      </c>
      <c r="B631" s="3">
        <f t="shared" ca="1" si="19"/>
        <v>148.84750258872108</v>
      </c>
    </row>
    <row r="632" spans="1:2">
      <c r="A632" s="3">
        <f t="shared" ca="1" si="18"/>
        <v>0.76619655371940776</v>
      </c>
      <c r="B632" s="3">
        <f t="shared" ca="1" si="19"/>
        <v>72.663724487971308</v>
      </c>
    </row>
    <row r="633" spans="1:2">
      <c r="A633" s="3">
        <f t="shared" ca="1" si="18"/>
        <v>0.64773179094289379</v>
      </c>
      <c r="B633" s="3">
        <f t="shared" ca="1" si="19"/>
        <v>52.168121798886048</v>
      </c>
    </row>
    <row r="634" spans="1:2">
      <c r="A634" s="3">
        <f t="shared" ca="1" si="18"/>
        <v>0.50464260461892296</v>
      </c>
      <c r="B634" s="3">
        <f t="shared" ca="1" si="19"/>
        <v>35.123788303351972</v>
      </c>
    </row>
    <row r="635" spans="1:2">
      <c r="A635" s="3">
        <f t="shared" ca="1" si="18"/>
        <v>0.77221693994458518</v>
      </c>
      <c r="B635" s="3">
        <f t="shared" ca="1" si="19"/>
        <v>73.968079698380535</v>
      </c>
    </row>
    <row r="636" spans="1:2">
      <c r="A636" s="3">
        <f t="shared" ca="1" si="18"/>
        <v>0.79242194008977496</v>
      </c>
      <c r="B636" s="3">
        <f t="shared" ca="1" si="19"/>
        <v>78.61239088577733</v>
      </c>
    </row>
    <row r="637" spans="1:2">
      <c r="A637" s="3">
        <f t="shared" ca="1" si="18"/>
        <v>0.33708910343232557</v>
      </c>
      <c r="B637" s="3">
        <f t="shared" ca="1" si="19"/>
        <v>20.555734607261659</v>
      </c>
    </row>
    <row r="638" spans="1:2">
      <c r="A638" s="3">
        <f t="shared" ca="1" si="18"/>
        <v>0.86103901314987719</v>
      </c>
      <c r="B638" s="3">
        <f t="shared" ca="1" si="19"/>
        <v>98.678102769484141</v>
      </c>
    </row>
    <row r="639" spans="1:2">
      <c r="A639" s="3">
        <f t="shared" ca="1" si="18"/>
        <v>0.94630325196186993</v>
      </c>
      <c r="B639" s="3">
        <f t="shared" ca="1" si="19"/>
        <v>146.22014186250928</v>
      </c>
    </row>
    <row r="640" spans="1:2">
      <c r="A640" s="3">
        <f t="shared" ca="1" si="18"/>
        <v>0.12067594721248498</v>
      </c>
      <c r="B640" s="3">
        <f t="shared" ca="1" si="19"/>
        <v>6.4300894249491387</v>
      </c>
    </row>
    <row r="641" spans="1:2">
      <c r="A641" s="3">
        <f t="shared" ca="1" si="18"/>
        <v>0.58405092002038916</v>
      </c>
      <c r="B641" s="3">
        <f t="shared" ca="1" si="19"/>
        <v>43.859621505400412</v>
      </c>
    </row>
    <row r="642" spans="1:2">
      <c r="A642" s="3">
        <f t="shared" ca="1" si="18"/>
        <v>0.41969771635836006</v>
      </c>
      <c r="B642" s="3">
        <f t="shared" ca="1" si="19"/>
        <v>27.210306625781687</v>
      </c>
    </row>
    <row r="643" spans="1:2">
      <c r="A643" s="3">
        <f t="shared" ca="1" si="18"/>
        <v>0.95347084931647952</v>
      </c>
      <c r="B643" s="3">
        <f t="shared" ca="1" si="19"/>
        <v>153.38381331932536</v>
      </c>
    </row>
    <row r="644" spans="1:2">
      <c r="A644" s="3">
        <f t="shared" ca="1" si="18"/>
        <v>0.75098287421590793</v>
      </c>
      <c r="B644" s="3">
        <f t="shared" ca="1" si="19"/>
        <v>69.511680331658951</v>
      </c>
    </row>
    <row r="645" spans="1:2">
      <c r="A645" s="3">
        <f t="shared" ca="1" si="18"/>
        <v>0.48819951825966379</v>
      </c>
      <c r="B645" s="3">
        <f t="shared" ca="1" si="19"/>
        <v>33.491020699505761</v>
      </c>
    </row>
    <row r="646" spans="1:2">
      <c r="A646" s="3">
        <f t="shared" ref="A646:A709" ca="1" si="20">RAND()</f>
        <v>0.36308315062793195</v>
      </c>
      <c r="B646" s="3">
        <f t="shared" ref="B646:B709" ca="1" si="21">-$E$4*LN(1-A646)</f>
        <v>22.555808333405043</v>
      </c>
    </row>
    <row r="647" spans="1:2">
      <c r="A647" s="3">
        <f t="shared" ca="1" si="20"/>
        <v>3.2845102947411942E-3</v>
      </c>
      <c r="B647" s="3">
        <f t="shared" ca="1" si="21"/>
        <v>0.16449580694794536</v>
      </c>
    </row>
    <row r="648" spans="1:2">
      <c r="A648" s="3">
        <f t="shared" ca="1" si="20"/>
        <v>0.38923749303343735</v>
      </c>
      <c r="B648" s="3">
        <f t="shared" ca="1" si="21"/>
        <v>24.652354550400585</v>
      </c>
    </row>
    <row r="649" spans="1:2">
      <c r="A649" s="3">
        <f t="shared" ca="1" si="20"/>
        <v>0.63298496629390222</v>
      </c>
      <c r="B649" s="3">
        <f t="shared" ca="1" si="21"/>
        <v>50.117623399486313</v>
      </c>
    </row>
    <row r="650" spans="1:2">
      <c r="A650" s="3">
        <f t="shared" ca="1" si="20"/>
        <v>0.87876269358491232</v>
      </c>
      <c r="B650" s="3">
        <f t="shared" ca="1" si="21"/>
        <v>105.50027220024798</v>
      </c>
    </row>
    <row r="651" spans="1:2">
      <c r="A651" s="3">
        <f t="shared" ca="1" si="20"/>
        <v>0.47506889603842717</v>
      </c>
      <c r="B651" s="3">
        <f t="shared" ca="1" si="21"/>
        <v>32.224412777569015</v>
      </c>
    </row>
    <row r="652" spans="1:2">
      <c r="A652" s="3">
        <f t="shared" ca="1" si="20"/>
        <v>0.87024142064914867</v>
      </c>
      <c r="B652" s="3">
        <f t="shared" ca="1" si="21"/>
        <v>102.10398184787776</v>
      </c>
    </row>
    <row r="653" spans="1:2">
      <c r="A653" s="3">
        <f t="shared" ca="1" si="20"/>
        <v>0.24147373468048738</v>
      </c>
      <c r="B653" s="3">
        <f t="shared" ca="1" si="21"/>
        <v>13.818892640872912</v>
      </c>
    </row>
    <row r="654" spans="1:2">
      <c r="A654" s="3">
        <f t="shared" ca="1" si="20"/>
        <v>0.36811455328673204</v>
      </c>
      <c r="B654" s="3">
        <f t="shared" ca="1" si="21"/>
        <v>22.952357823225704</v>
      </c>
    </row>
    <row r="655" spans="1:2">
      <c r="A655" s="3">
        <f t="shared" ca="1" si="20"/>
        <v>0.58740687374655964</v>
      </c>
      <c r="B655" s="3">
        <f t="shared" ca="1" si="21"/>
        <v>44.264666903654657</v>
      </c>
    </row>
    <row r="656" spans="1:2">
      <c r="A656" s="3">
        <f t="shared" ca="1" si="20"/>
        <v>6.6308995789069347E-2</v>
      </c>
      <c r="B656" s="3">
        <f t="shared" ca="1" si="21"/>
        <v>3.4304863049547545</v>
      </c>
    </row>
    <row r="657" spans="1:2">
      <c r="A657" s="3">
        <f t="shared" ca="1" si="20"/>
        <v>0.15242806236850803</v>
      </c>
      <c r="B657" s="3">
        <f t="shared" ca="1" si="21"/>
        <v>8.2689780584383019</v>
      </c>
    </row>
    <row r="658" spans="1:2">
      <c r="A658" s="3">
        <f t="shared" ca="1" si="20"/>
        <v>0.77742570524598686</v>
      </c>
      <c r="B658" s="3">
        <f t="shared" ca="1" si="21"/>
        <v>75.124716205212366</v>
      </c>
    </row>
    <row r="659" spans="1:2">
      <c r="A659" s="3">
        <f t="shared" ca="1" si="20"/>
        <v>0.88862497517862793</v>
      </c>
      <c r="B659" s="3">
        <f t="shared" ca="1" si="21"/>
        <v>109.74260851640697</v>
      </c>
    </row>
    <row r="660" spans="1:2">
      <c r="A660" s="3">
        <f t="shared" ca="1" si="20"/>
        <v>0.18023303388047462</v>
      </c>
      <c r="B660" s="3">
        <f t="shared" ca="1" si="21"/>
        <v>9.9367583385959328</v>
      </c>
    </row>
    <row r="661" spans="1:2">
      <c r="A661" s="3">
        <f t="shared" ca="1" si="20"/>
        <v>0.87859216113312955</v>
      </c>
      <c r="B661" s="3">
        <f t="shared" ca="1" si="21"/>
        <v>105.42999159370132</v>
      </c>
    </row>
    <row r="662" spans="1:2">
      <c r="A662" s="3">
        <f t="shared" ca="1" si="20"/>
        <v>0.60881177366741857</v>
      </c>
      <c r="B662" s="3">
        <f t="shared" ca="1" si="21"/>
        <v>46.928321878061716</v>
      </c>
    </row>
    <row r="663" spans="1:2">
      <c r="A663" s="3">
        <f t="shared" ca="1" si="20"/>
        <v>0.5216597986514947</v>
      </c>
      <c r="B663" s="3">
        <f t="shared" ca="1" si="21"/>
        <v>36.871654066986594</v>
      </c>
    </row>
    <row r="664" spans="1:2">
      <c r="A664" s="3">
        <f t="shared" ca="1" si="20"/>
        <v>0.75532226146719217</v>
      </c>
      <c r="B664" s="3">
        <f t="shared" ca="1" si="21"/>
        <v>70.390664360036169</v>
      </c>
    </row>
    <row r="665" spans="1:2">
      <c r="A665" s="3">
        <f t="shared" ca="1" si="20"/>
        <v>0.48337934748937417</v>
      </c>
      <c r="B665" s="3">
        <f t="shared" ca="1" si="21"/>
        <v>33.022321067992721</v>
      </c>
    </row>
    <row r="666" spans="1:2">
      <c r="A666" s="3">
        <f t="shared" ca="1" si="20"/>
        <v>0.21551578221583889</v>
      </c>
      <c r="B666" s="3">
        <f t="shared" ca="1" si="21"/>
        <v>12.136441227934371</v>
      </c>
    </row>
    <row r="667" spans="1:2">
      <c r="A667" s="3">
        <f t="shared" ca="1" si="20"/>
        <v>0.76853211120808285</v>
      </c>
      <c r="B667" s="3">
        <f t="shared" ca="1" si="21"/>
        <v>73.165706219952412</v>
      </c>
    </row>
    <row r="668" spans="1:2">
      <c r="A668" s="3">
        <f t="shared" ca="1" si="20"/>
        <v>0.45245769281430925</v>
      </c>
      <c r="B668" s="3">
        <f t="shared" ca="1" si="21"/>
        <v>30.115777343919724</v>
      </c>
    </row>
    <row r="669" spans="1:2">
      <c r="A669" s="3">
        <f t="shared" ca="1" si="20"/>
        <v>0.37078923545597586</v>
      </c>
      <c r="B669" s="3">
        <f t="shared" ca="1" si="21"/>
        <v>23.164449982085738</v>
      </c>
    </row>
    <row r="670" spans="1:2">
      <c r="A670" s="3">
        <f t="shared" ca="1" si="20"/>
        <v>0.79317522038188493</v>
      </c>
      <c r="B670" s="3">
        <f t="shared" ca="1" si="21"/>
        <v>78.794165972703524</v>
      </c>
    </row>
    <row r="671" spans="1:2">
      <c r="A671" s="3">
        <f t="shared" ca="1" si="20"/>
        <v>0.94236227383313187</v>
      </c>
      <c r="B671" s="3">
        <f t="shared" ca="1" si="21"/>
        <v>142.67889787517709</v>
      </c>
    </row>
    <row r="672" spans="1:2">
      <c r="A672" s="3">
        <f t="shared" ca="1" si="20"/>
        <v>3.9966491562189455E-2</v>
      </c>
      <c r="B672" s="3">
        <f t="shared" ca="1" si="21"/>
        <v>2.039354525334399</v>
      </c>
    </row>
    <row r="673" spans="1:2">
      <c r="A673" s="3">
        <f t="shared" ca="1" si="20"/>
        <v>0.24333384660297386</v>
      </c>
      <c r="B673" s="3">
        <f t="shared" ca="1" si="21"/>
        <v>13.941656775247493</v>
      </c>
    </row>
    <row r="674" spans="1:2">
      <c r="A674" s="3">
        <f t="shared" ca="1" si="20"/>
        <v>0.65011172004354212</v>
      </c>
      <c r="B674" s="3">
        <f t="shared" ca="1" si="21"/>
        <v>52.507068778914345</v>
      </c>
    </row>
    <row r="675" spans="1:2">
      <c r="A675" s="3">
        <f t="shared" ca="1" si="20"/>
        <v>0.35408469716186941</v>
      </c>
      <c r="B675" s="3">
        <f t="shared" ca="1" si="21"/>
        <v>21.854344697645793</v>
      </c>
    </row>
    <row r="676" spans="1:2">
      <c r="A676" s="3">
        <f t="shared" ca="1" si="20"/>
        <v>0.37177037159320681</v>
      </c>
      <c r="B676" s="3">
        <f t="shared" ca="1" si="21"/>
        <v>23.242476450922005</v>
      </c>
    </row>
    <row r="677" spans="1:2">
      <c r="A677" s="3">
        <f t="shared" ca="1" si="20"/>
        <v>0.26856907481276848</v>
      </c>
      <c r="B677" s="3">
        <f t="shared" ca="1" si="21"/>
        <v>15.637624598982832</v>
      </c>
    </row>
    <row r="678" spans="1:2">
      <c r="A678" s="3">
        <f t="shared" ca="1" si="20"/>
        <v>0.61032964566218784</v>
      </c>
      <c r="B678" s="3">
        <f t="shared" ca="1" si="21"/>
        <v>47.122707128366208</v>
      </c>
    </row>
    <row r="679" spans="1:2">
      <c r="A679" s="3">
        <f t="shared" ca="1" si="20"/>
        <v>0.32898799749614371</v>
      </c>
      <c r="B679" s="3">
        <f t="shared" ca="1" si="21"/>
        <v>19.948412734165817</v>
      </c>
    </row>
    <row r="680" spans="1:2">
      <c r="A680" s="3">
        <f t="shared" ca="1" si="20"/>
        <v>0.99433215830580368</v>
      </c>
      <c r="B680" s="3">
        <f t="shared" ca="1" si="21"/>
        <v>258.64734436451687</v>
      </c>
    </row>
    <row r="681" spans="1:2">
      <c r="A681" s="3">
        <f t="shared" ca="1" si="20"/>
        <v>0.24325696424191134</v>
      </c>
      <c r="B681" s="3">
        <f t="shared" ca="1" si="21"/>
        <v>13.936576697653171</v>
      </c>
    </row>
    <row r="682" spans="1:2">
      <c r="A682" s="3">
        <f t="shared" ca="1" si="20"/>
        <v>9.6690006248672522E-2</v>
      </c>
      <c r="B682" s="3">
        <f t="shared" ca="1" si="21"/>
        <v>5.0844745642968991</v>
      </c>
    </row>
    <row r="683" spans="1:2">
      <c r="A683" s="3">
        <f t="shared" ca="1" si="20"/>
        <v>7.3011694452734477E-2</v>
      </c>
      <c r="B683" s="3">
        <f t="shared" ca="1" si="21"/>
        <v>3.7907164435487259</v>
      </c>
    </row>
    <row r="684" spans="1:2">
      <c r="A684" s="3">
        <f t="shared" ca="1" si="20"/>
        <v>0.48248598370969831</v>
      </c>
      <c r="B684" s="3">
        <f t="shared" ca="1" si="21"/>
        <v>32.935933479522703</v>
      </c>
    </row>
    <row r="685" spans="1:2">
      <c r="A685" s="3">
        <f t="shared" ca="1" si="20"/>
        <v>0.69350272769880017</v>
      </c>
      <c r="B685" s="3">
        <f t="shared" ca="1" si="21"/>
        <v>59.127321157608037</v>
      </c>
    </row>
    <row r="686" spans="1:2">
      <c r="A686" s="3">
        <f t="shared" ca="1" si="20"/>
        <v>0.1856561519807256</v>
      </c>
      <c r="B686" s="3">
        <f t="shared" ca="1" si="21"/>
        <v>10.268629222937301</v>
      </c>
    </row>
    <row r="687" spans="1:2">
      <c r="A687" s="3">
        <f t="shared" ca="1" si="20"/>
        <v>0.48536523221558103</v>
      </c>
      <c r="B687" s="3">
        <f t="shared" ca="1" si="21"/>
        <v>33.214890933991612</v>
      </c>
    </row>
    <row r="688" spans="1:2">
      <c r="A688" s="3">
        <f t="shared" ca="1" si="20"/>
        <v>0.31430379818325949</v>
      </c>
      <c r="B688" s="3">
        <f t="shared" ca="1" si="21"/>
        <v>18.866030191990568</v>
      </c>
    </row>
    <row r="689" spans="1:2">
      <c r="A689" s="3">
        <f t="shared" ca="1" si="20"/>
        <v>0.23024207667142182</v>
      </c>
      <c r="B689" s="3">
        <f t="shared" ca="1" si="21"/>
        <v>13.083959942569152</v>
      </c>
    </row>
    <row r="690" spans="1:2">
      <c r="A690" s="3">
        <f t="shared" ca="1" si="20"/>
        <v>0.16100604589145839</v>
      </c>
      <c r="B690" s="3">
        <f t="shared" ca="1" si="21"/>
        <v>8.7775889304689549</v>
      </c>
    </row>
    <row r="691" spans="1:2">
      <c r="A691" s="3">
        <f t="shared" ca="1" si="20"/>
        <v>0.46967249909385</v>
      </c>
      <c r="B691" s="3">
        <f t="shared" ca="1" si="21"/>
        <v>31.713026851787841</v>
      </c>
    </row>
    <row r="692" spans="1:2">
      <c r="A692" s="3">
        <f t="shared" ca="1" si="20"/>
        <v>0.34320084382263438</v>
      </c>
      <c r="B692" s="3">
        <f t="shared" ca="1" si="21"/>
        <v>21.018850279648461</v>
      </c>
    </row>
    <row r="693" spans="1:2">
      <c r="A693" s="3">
        <f t="shared" ca="1" si="20"/>
        <v>0.48252505970209714</v>
      </c>
      <c r="B693" s="3">
        <f t="shared" ca="1" si="21"/>
        <v>32.939708978011716</v>
      </c>
    </row>
    <row r="694" spans="1:2">
      <c r="A694" s="3">
        <f t="shared" ca="1" si="20"/>
        <v>3.7187174848352877E-2</v>
      </c>
      <c r="B694" s="3">
        <f t="shared" ca="1" si="21"/>
        <v>1.8948126240480045</v>
      </c>
    </row>
    <row r="695" spans="1:2">
      <c r="A695" s="3">
        <f t="shared" ca="1" si="20"/>
        <v>0.3229667639495607</v>
      </c>
      <c r="B695" s="3">
        <f t="shared" ca="1" si="21"/>
        <v>19.501745707138959</v>
      </c>
    </row>
    <row r="696" spans="1:2">
      <c r="A696" s="3">
        <f t="shared" ca="1" si="20"/>
        <v>0.75893456496843026</v>
      </c>
      <c r="B696" s="3">
        <f t="shared" ca="1" si="21"/>
        <v>71.134343384554938</v>
      </c>
    </row>
    <row r="697" spans="1:2">
      <c r="A697" s="3">
        <f t="shared" ca="1" si="20"/>
        <v>0.63798942533409286</v>
      </c>
      <c r="B697" s="3">
        <f t="shared" ca="1" si="21"/>
        <v>50.804092789937407</v>
      </c>
    </row>
    <row r="698" spans="1:2">
      <c r="A698" s="3">
        <f t="shared" ca="1" si="20"/>
        <v>0.86245853357770685</v>
      </c>
      <c r="B698" s="3">
        <f t="shared" ca="1" si="21"/>
        <v>99.191491667974489</v>
      </c>
    </row>
    <row r="699" spans="1:2">
      <c r="A699" s="3">
        <f t="shared" ca="1" si="20"/>
        <v>0.93171046029717608</v>
      </c>
      <c r="B699" s="3">
        <f t="shared" ca="1" si="21"/>
        <v>134.19993381812233</v>
      </c>
    </row>
    <row r="700" spans="1:2">
      <c r="A700" s="3">
        <f t="shared" ca="1" si="20"/>
        <v>0.1430781430265351</v>
      </c>
      <c r="B700" s="3">
        <f t="shared" ca="1" si="21"/>
        <v>7.7204273301497652</v>
      </c>
    </row>
    <row r="701" spans="1:2">
      <c r="A701" s="3">
        <f t="shared" ca="1" si="20"/>
        <v>0.49515487441384243</v>
      </c>
      <c r="B701" s="3">
        <f t="shared" ca="1" si="21"/>
        <v>34.175178937546498</v>
      </c>
    </row>
    <row r="702" spans="1:2">
      <c r="A702" s="3">
        <f t="shared" ca="1" si="20"/>
        <v>0.83286840187978128</v>
      </c>
      <c r="B702" s="3">
        <f t="shared" ca="1" si="21"/>
        <v>89.448688209422656</v>
      </c>
    </row>
    <row r="703" spans="1:2">
      <c r="A703" s="3">
        <f t="shared" ca="1" si="20"/>
        <v>0.59509563422969025</v>
      </c>
      <c r="B703" s="3">
        <f t="shared" ca="1" si="21"/>
        <v>45.205218683003338</v>
      </c>
    </row>
    <row r="704" spans="1:2">
      <c r="A704" s="3">
        <f t="shared" ca="1" si="20"/>
        <v>7.7254582858731657E-2</v>
      </c>
      <c r="B704" s="3">
        <f t="shared" ca="1" si="21"/>
        <v>4.0200951803482514</v>
      </c>
    </row>
    <row r="705" spans="1:2">
      <c r="A705" s="3">
        <f t="shared" ca="1" si="20"/>
        <v>0.57625713134344991</v>
      </c>
      <c r="B705" s="3">
        <f t="shared" ca="1" si="21"/>
        <v>42.93142247790869</v>
      </c>
    </row>
    <row r="706" spans="1:2">
      <c r="A706" s="3">
        <f t="shared" ca="1" si="20"/>
        <v>0.21410312064359172</v>
      </c>
      <c r="B706" s="3">
        <f t="shared" ca="1" si="21"/>
        <v>12.046484595377438</v>
      </c>
    </row>
    <row r="707" spans="1:2">
      <c r="A707" s="3">
        <f t="shared" ca="1" si="20"/>
        <v>0.93684590830922998</v>
      </c>
      <c r="B707" s="3">
        <f t="shared" ca="1" si="21"/>
        <v>138.10888195408083</v>
      </c>
    </row>
    <row r="708" spans="1:2">
      <c r="A708" s="3">
        <f t="shared" ca="1" si="20"/>
        <v>4.996437018836497E-2</v>
      </c>
      <c r="B708" s="3">
        <f t="shared" ca="1" si="21"/>
        <v>2.5627895012984458</v>
      </c>
    </row>
    <row r="709" spans="1:2">
      <c r="A709" s="3">
        <f t="shared" ca="1" si="20"/>
        <v>0.40864453505794673</v>
      </c>
      <c r="B709" s="3">
        <f t="shared" ca="1" si="21"/>
        <v>26.266898942989769</v>
      </c>
    </row>
    <row r="710" spans="1:2">
      <c r="A710" s="3">
        <f t="shared" ref="A710:A773" ca="1" si="22">RAND()</f>
        <v>0.79629397653092437</v>
      </c>
      <c r="B710" s="3">
        <f t="shared" ref="B710:B773" ca="1" si="23">-$E$4*LN(1-A710)</f>
        <v>79.55386929458237</v>
      </c>
    </row>
    <row r="711" spans="1:2">
      <c r="A711" s="3">
        <f t="shared" ca="1" si="22"/>
        <v>0.74116227639616639</v>
      </c>
      <c r="B711" s="3">
        <f t="shared" ca="1" si="23"/>
        <v>67.577698171954708</v>
      </c>
    </row>
    <row r="712" spans="1:2">
      <c r="A712" s="3">
        <f t="shared" ca="1" si="22"/>
        <v>0.4847982789522044</v>
      </c>
      <c r="B712" s="3">
        <f t="shared" ca="1" si="23"/>
        <v>33.159838182724563</v>
      </c>
    </row>
    <row r="713" spans="1:2">
      <c r="A713" s="3">
        <f t="shared" ca="1" si="22"/>
        <v>0.81158711461471478</v>
      </c>
      <c r="B713" s="3">
        <f t="shared" ca="1" si="23"/>
        <v>83.455976270691892</v>
      </c>
    </row>
    <row r="714" spans="1:2">
      <c r="A714" s="3">
        <f t="shared" ca="1" si="22"/>
        <v>0.11996395683051198</v>
      </c>
      <c r="B714" s="3">
        <f t="shared" ca="1" si="23"/>
        <v>6.3896207100750706</v>
      </c>
    </row>
    <row r="715" spans="1:2">
      <c r="A715" s="3">
        <f t="shared" ca="1" si="22"/>
        <v>0.13692430417541634</v>
      </c>
      <c r="B715" s="3">
        <f t="shared" ca="1" si="23"/>
        <v>7.3626439659061669</v>
      </c>
    </row>
    <row r="716" spans="1:2">
      <c r="A716" s="3">
        <f t="shared" ca="1" si="22"/>
        <v>0.4623924625828274</v>
      </c>
      <c r="B716" s="3">
        <f t="shared" ca="1" si="23"/>
        <v>31.031323468911541</v>
      </c>
    </row>
    <row r="717" spans="1:2">
      <c r="A717" s="3">
        <f t="shared" ca="1" si="22"/>
        <v>0.37086551538416646</v>
      </c>
      <c r="B717" s="3">
        <f t="shared" ca="1" si="23"/>
        <v>23.17051190573785</v>
      </c>
    </row>
    <row r="718" spans="1:2">
      <c r="A718" s="3">
        <f t="shared" ca="1" si="22"/>
        <v>0.59094119748914986</v>
      </c>
      <c r="B718" s="3">
        <f t="shared" ca="1" si="23"/>
        <v>44.694818092664192</v>
      </c>
    </row>
    <row r="719" spans="1:2">
      <c r="A719" s="3">
        <f t="shared" ca="1" si="22"/>
        <v>2.4991942263864475E-2</v>
      </c>
      <c r="B719" s="3">
        <f t="shared" ca="1" si="23"/>
        <v>1.26547718368425</v>
      </c>
    </row>
    <row r="720" spans="1:2">
      <c r="A720" s="3">
        <f t="shared" ca="1" si="22"/>
        <v>0.61416594074620923</v>
      </c>
      <c r="B720" s="3">
        <f t="shared" ca="1" si="23"/>
        <v>47.617395012815834</v>
      </c>
    </row>
    <row r="721" spans="1:2">
      <c r="A721" s="3">
        <f t="shared" ca="1" si="22"/>
        <v>0.43121432456965902</v>
      </c>
      <c r="B721" s="3">
        <f t="shared" ca="1" si="23"/>
        <v>28.212579232640167</v>
      </c>
    </row>
    <row r="722" spans="1:2">
      <c r="A722" s="3">
        <f t="shared" ca="1" si="22"/>
        <v>0.98028905406512079</v>
      </c>
      <c r="B722" s="3">
        <f t="shared" ca="1" si="23"/>
        <v>196.3290583165959</v>
      </c>
    </row>
    <row r="723" spans="1:2">
      <c r="A723" s="3">
        <f t="shared" ca="1" si="22"/>
        <v>0.91232397706069146</v>
      </c>
      <c r="B723" s="3">
        <f t="shared" ca="1" si="23"/>
        <v>121.70534078119022</v>
      </c>
    </row>
    <row r="724" spans="1:2">
      <c r="A724" s="3">
        <f t="shared" ca="1" si="22"/>
        <v>5.0808045964691018E-2</v>
      </c>
      <c r="B724" s="3">
        <f t="shared" ca="1" si="23"/>
        <v>2.6072115515569965</v>
      </c>
    </row>
    <row r="725" spans="1:2">
      <c r="A725" s="3">
        <f t="shared" ca="1" si="22"/>
        <v>0.9513675870704621</v>
      </c>
      <c r="B725" s="3">
        <f t="shared" ca="1" si="23"/>
        <v>151.17325188349656</v>
      </c>
    </row>
    <row r="726" spans="1:2">
      <c r="A726" s="3">
        <f t="shared" ca="1" si="22"/>
        <v>0.38149374785895462</v>
      </c>
      <c r="B726" s="3">
        <f t="shared" ca="1" si="23"/>
        <v>24.022398932302234</v>
      </c>
    </row>
    <row r="727" spans="1:2">
      <c r="A727" s="3">
        <f t="shared" ca="1" si="22"/>
        <v>0.64303247486456072</v>
      </c>
      <c r="B727" s="3">
        <f t="shared" ca="1" si="23"/>
        <v>51.505523367366443</v>
      </c>
    </row>
    <row r="728" spans="1:2">
      <c r="A728" s="3">
        <f t="shared" ca="1" si="22"/>
        <v>0.82649870045429741</v>
      </c>
      <c r="B728" s="3">
        <f t="shared" ca="1" si="23"/>
        <v>87.578509472315716</v>
      </c>
    </row>
    <row r="729" spans="1:2">
      <c r="A729" s="3">
        <f t="shared" ca="1" si="22"/>
        <v>0.89071796112538348</v>
      </c>
      <c r="B729" s="3">
        <f t="shared" ca="1" si="23"/>
        <v>110.6911612994558</v>
      </c>
    </row>
    <row r="730" spans="1:2">
      <c r="A730" s="3">
        <f t="shared" ca="1" si="22"/>
        <v>0.53523577833581659</v>
      </c>
      <c r="B730" s="3">
        <f t="shared" ca="1" si="23"/>
        <v>38.311252608637403</v>
      </c>
    </row>
    <row r="731" spans="1:2">
      <c r="A731" s="3">
        <f t="shared" ca="1" si="22"/>
        <v>0.92465352273767809</v>
      </c>
      <c r="B731" s="3">
        <f t="shared" ca="1" si="23"/>
        <v>129.28290533319071</v>
      </c>
    </row>
    <row r="732" spans="1:2">
      <c r="A732" s="3">
        <f t="shared" ca="1" si="22"/>
        <v>0.29149674760001221</v>
      </c>
      <c r="B732" s="3">
        <f t="shared" ca="1" si="23"/>
        <v>17.230031465927706</v>
      </c>
    </row>
    <row r="733" spans="1:2">
      <c r="A733" s="3">
        <f t="shared" ca="1" si="22"/>
        <v>0.96693440247883145</v>
      </c>
      <c r="B733" s="3">
        <f t="shared" ca="1" si="23"/>
        <v>170.46309434556602</v>
      </c>
    </row>
    <row r="734" spans="1:2">
      <c r="A734" s="3">
        <f t="shared" ca="1" si="22"/>
        <v>0.66952197726352969</v>
      </c>
      <c r="B734" s="3">
        <f t="shared" ca="1" si="23"/>
        <v>55.360755945831954</v>
      </c>
    </row>
    <row r="735" spans="1:2">
      <c r="A735" s="3">
        <f t="shared" ca="1" si="22"/>
        <v>6.1004588545389704E-2</v>
      </c>
      <c r="B735" s="3">
        <f t="shared" ca="1" si="23"/>
        <v>3.1472343207810871</v>
      </c>
    </row>
    <row r="736" spans="1:2">
      <c r="A736" s="3">
        <f t="shared" ca="1" si="22"/>
        <v>0.87790835622263097</v>
      </c>
      <c r="B736" s="3">
        <f t="shared" ca="1" si="23"/>
        <v>105.1491668869609</v>
      </c>
    </row>
    <row r="737" spans="1:2">
      <c r="A737" s="3">
        <f t="shared" ca="1" si="22"/>
        <v>3.0773149788340004E-2</v>
      </c>
      <c r="B737" s="3">
        <f t="shared" ca="1" si="23"/>
        <v>1.5628293472346706</v>
      </c>
    </row>
    <row r="738" spans="1:2">
      <c r="A738" s="3">
        <f t="shared" ca="1" si="22"/>
        <v>0.22276811739805613</v>
      </c>
      <c r="B738" s="3">
        <f t="shared" ca="1" si="23"/>
        <v>12.600826996484324</v>
      </c>
    </row>
    <row r="739" spans="1:2">
      <c r="A739" s="3">
        <f t="shared" ca="1" si="22"/>
        <v>0.52138960046933669</v>
      </c>
      <c r="B739" s="3">
        <f t="shared" ca="1" si="23"/>
        <v>36.843418733930719</v>
      </c>
    </row>
    <row r="740" spans="1:2">
      <c r="A740" s="3">
        <f t="shared" ca="1" si="22"/>
        <v>0.94651041253810064</v>
      </c>
      <c r="B740" s="3">
        <f t="shared" ca="1" si="23"/>
        <v>146.41341354514154</v>
      </c>
    </row>
    <row r="741" spans="1:2">
      <c r="A741" s="3">
        <f t="shared" ca="1" si="22"/>
        <v>0.74832554704822341</v>
      </c>
      <c r="B741" s="3">
        <f t="shared" ca="1" si="23"/>
        <v>68.980943999929394</v>
      </c>
    </row>
    <row r="742" spans="1:2">
      <c r="A742" s="3">
        <f t="shared" ca="1" si="22"/>
        <v>0.31582090523337103</v>
      </c>
      <c r="B742" s="3">
        <f t="shared" ca="1" si="23"/>
        <v>18.976778058905449</v>
      </c>
    </row>
    <row r="743" spans="1:2">
      <c r="A743" s="3">
        <f t="shared" ca="1" si="22"/>
        <v>8.887147484828517E-2</v>
      </c>
      <c r="B743" s="3">
        <f t="shared" ca="1" si="23"/>
        <v>4.6535655138634073</v>
      </c>
    </row>
    <row r="744" spans="1:2">
      <c r="A744" s="3">
        <f t="shared" ca="1" si="22"/>
        <v>0.68617799310886252</v>
      </c>
      <c r="B744" s="3">
        <f t="shared" ca="1" si="23"/>
        <v>57.946465541633394</v>
      </c>
    </row>
    <row r="745" spans="1:2">
      <c r="A745" s="3">
        <f t="shared" ca="1" si="22"/>
        <v>0.15706727338656423</v>
      </c>
      <c r="B745" s="3">
        <f t="shared" ca="1" si="23"/>
        <v>8.5434063260600137</v>
      </c>
    </row>
    <row r="746" spans="1:2">
      <c r="A746" s="3">
        <f t="shared" ca="1" si="22"/>
        <v>0.63757482126155041</v>
      </c>
      <c r="B746" s="3">
        <f t="shared" ca="1" si="23"/>
        <v>50.746861473583827</v>
      </c>
    </row>
    <row r="747" spans="1:2">
      <c r="A747" s="3">
        <f t="shared" ca="1" si="22"/>
        <v>0.67909791240650685</v>
      </c>
      <c r="B747" s="3">
        <f t="shared" ca="1" si="23"/>
        <v>56.830961272717538</v>
      </c>
    </row>
    <row r="748" spans="1:2">
      <c r="A748" s="3">
        <f t="shared" ca="1" si="22"/>
        <v>0.17797502016375311</v>
      </c>
      <c r="B748" s="3">
        <f t="shared" ca="1" si="23"/>
        <v>9.7992247646252739</v>
      </c>
    </row>
    <row r="749" spans="1:2">
      <c r="A749" s="3">
        <f t="shared" ca="1" si="22"/>
        <v>0.83175193166104611</v>
      </c>
      <c r="B749" s="3">
        <f t="shared" ca="1" si="23"/>
        <v>89.115789571047699</v>
      </c>
    </row>
    <row r="750" spans="1:2">
      <c r="A750" s="3">
        <f t="shared" ca="1" si="22"/>
        <v>0.77401215366678056</v>
      </c>
      <c r="B750" s="3">
        <f t="shared" ca="1" si="23"/>
        <v>74.363702922127047</v>
      </c>
    </row>
    <row r="751" spans="1:2">
      <c r="A751" s="3">
        <f t="shared" ca="1" si="22"/>
        <v>0.81888480874673741</v>
      </c>
      <c r="B751" s="3">
        <f t="shared" ca="1" si="23"/>
        <v>85.431101718953073</v>
      </c>
    </row>
    <row r="752" spans="1:2">
      <c r="A752" s="3">
        <f t="shared" ca="1" si="22"/>
        <v>0.20528449107642843</v>
      </c>
      <c r="B752" s="3">
        <f t="shared" ca="1" si="23"/>
        <v>11.488553939107216</v>
      </c>
    </row>
    <row r="753" spans="1:2">
      <c r="A753" s="3">
        <f t="shared" ca="1" si="22"/>
        <v>0.8371127449588911</v>
      </c>
      <c r="B753" s="3">
        <f t="shared" ca="1" si="23"/>
        <v>90.734850218273095</v>
      </c>
    </row>
    <row r="754" spans="1:2">
      <c r="A754" s="3">
        <f t="shared" ca="1" si="22"/>
        <v>0.73551630143133373</v>
      </c>
      <c r="B754" s="3">
        <f t="shared" ca="1" si="23"/>
        <v>66.498783035170632</v>
      </c>
    </row>
    <row r="755" spans="1:2">
      <c r="A755" s="3">
        <f t="shared" ca="1" si="22"/>
        <v>0.29045590611485628</v>
      </c>
      <c r="B755" s="3">
        <f t="shared" ca="1" si="23"/>
        <v>17.156631824173807</v>
      </c>
    </row>
    <row r="756" spans="1:2">
      <c r="A756" s="3">
        <f t="shared" ca="1" si="22"/>
        <v>9.4631562162212024E-2</v>
      </c>
      <c r="B756" s="3">
        <f t="shared" ca="1" si="23"/>
        <v>4.9706652248783039</v>
      </c>
    </row>
    <row r="757" spans="1:2">
      <c r="A757" s="3">
        <f t="shared" ca="1" si="22"/>
        <v>0.71745507373182649</v>
      </c>
      <c r="B757" s="3">
        <f t="shared" ca="1" si="23"/>
        <v>63.195885500097702</v>
      </c>
    </row>
    <row r="758" spans="1:2">
      <c r="A758" s="3">
        <f t="shared" ca="1" si="22"/>
        <v>0.96862015707297111</v>
      </c>
      <c r="B758" s="3">
        <f t="shared" ca="1" si="23"/>
        <v>173.07947686009615</v>
      </c>
    </row>
    <row r="759" spans="1:2">
      <c r="A759" s="3">
        <f t="shared" ca="1" si="22"/>
        <v>0.19066200242097975</v>
      </c>
      <c r="B759" s="3">
        <f t="shared" ca="1" si="23"/>
        <v>10.576932620809361</v>
      </c>
    </row>
    <row r="760" spans="1:2">
      <c r="A760" s="3">
        <f t="shared" ca="1" si="22"/>
        <v>0.98494528909598145</v>
      </c>
      <c r="B760" s="3">
        <f t="shared" ca="1" si="23"/>
        <v>209.80321599442527</v>
      </c>
    </row>
    <row r="761" spans="1:2">
      <c r="A761" s="3">
        <f t="shared" ca="1" si="22"/>
        <v>0.4080549693287665</v>
      </c>
      <c r="B761" s="3">
        <f t="shared" ca="1" si="23"/>
        <v>26.217075100259134</v>
      </c>
    </row>
    <row r="762" spans="1:2">
      <c r="A762" s="3">
        <f t="shared" ca="1" si="22"/>
        <v>0.74672384510054346</v>
      </c>
      <c r="B762" s="3">
        <f t="shared" ca="1" si="23"/>
        <v>68.663743209458957</v>
      </c>
    </row>
    <row r="763" spans="1:2">
      <c r="A763" s="3">
        <f t="shared" ca="1" si="22"/>
        <v>0.33521474614367863</v>
      </c>
      <c r="B763" s="3">
        <f t="shared" ca="1" si="23"/>
        <v>20.41456085050654</v>
      </c>
    </row>
    <row r="764" spans="1:2">
      <c r="A764" s="3">
        <f t="shared" ca="1" si="22"/>
        <v>0.66675891452286251</v>
      </c>
      <c r="B764" s="3">
        <f t="shared" ca="1" si="23"/>
        <v>54.944453526863256</v>
      </c>
    </row>
    <row r="765" spans="1:2">
      <c r="A765" s="3">
        <f t="shared" ca="1" si="22"/>
        <v>0.45445109097415448</v>
      </c>
      <c r="B765" s="3">
        <f t="shared" ca="1" si="23"/>
        <v>30.298140932617624</v>
      </c>
    </row>
    <row r="766" spans="1:2">
      <c r="A766" s="3">
        <f t="shared" ca="1" si="22"/>
        <v>0.68507294239103722</v>
      </c>
      <c r="B766" s="3">
        <f t="shared" ca="1" si="23"/>
        <v>57.770711505876946</v>
      </c>
    </row>
    <row r="767" spans="1:2">
      <c r="A767" s="3">
        <f t="shared" ca="1" si="22"/>
        <v>8.4168840128382438E-3</v>
      </c>
      <c r="B767" s="3">
        <f t="shared" ca="1" si="23"/>
        <v>0.42262530030186646</v>
      </c>
    </row>
    <row r="768" spans="1:2">
      <c r="A768" s="3">
        <f t="shared" ca="1" si="22"/>
        <v>0.40227042632140597</v>
      </c>
      <c r="B768" s="3">
        <f t="shared" ca="1" si="23"/>
        <v>25.73084226208211</v>
      </c>
    </row>
    <row r="769" spans="1:2">
      <c r="A769" s="3">
        <f t="shared" ca="1" si="22"/>
        <v>0.12208505017782378</v>
      </c>
      <c r="B769" s="3">
        <f t="shared" ca="1" si="23"/>
        <v>6.5102779061559009</v>
      </c>
    </row>
    <row r="770" spans="1:2">
      <c r="A770" s="3">
        <f t="shared" ca="1" si="22"/>
        <v>0.96349180899661369</v>
      </c>
      <c r="B770" s="3">
        <f t="shared" ca="1" si="23"/>
        <v>165.51093162592025</v>
      </c>
    </row>
    <row r="771" spans="1:2">
      <c r="A771" s="3">
        <f t="shared" ca="1" si="22"/>
        <v>0.70334326579847817</v>
      </c>
      <c r="B771" s="3">
        <f t="shared" ca="1" si="23"/>
        <v>60.75897928520628</v>
      </c>
    </row>
    <row r="772" spans="1:2">
      <c r="A772" s="3">
        <f t="shared" ca="1" si="22"/>
        <v>0.30284285796671306</v>
      </c>
      <c r="B772" s="3">
        <f t="shared" ca="1" si="23"/>
        <v>18.037221938933463</v>
      </c>
    </row>
    <row r="773" spans="1:2">
      <c r="A773" s="3">
        <f t="shared" ca="1" si="22"/>
        <v>0.65386357149539964</v>
      </c>
      <c r="B773" s="3">
        <f t="shared" ca="1" si="23"/>
        <v>53.04611398023075</v>
      </c>
    </row>
    <row r="774" spans="1:2">
      <c r="A774" s="3">
        <f t="shared" ref="A774:A837" ca="1" si="24">RAND()</f>
        <v>0.20097434736076858</v>
      </c>
      <c r="B774" s="3">
        <f t="shared" ref="B774:B837" ca="1" si="25">-$E$4*LN(1-A774)</f>
        <v>11.218111389989659</v>
      </c>
    </row>
    <row r="775" spans="1:2">
      <c r="A775" s="3">
        <f t="shared" ca="1" si="24"/>
        <v>0.36216681200069745</v>
      </c>
      <c r="B775" s="3">
        <f t="shared" ca="1" si="25"/>
        <v>22.483924532016285</v>
      </c>
    </row>
    <row r="776" spans="1:2">
      <c r="A776" s="3">
        <f t="shared" ca="1" si="24"/>
        <v>0.30820482374573388</v>
      </c>
      <c r="B776" s="3">
        <f t="shared" ca="1" si="25"/>
        <v>18.423267762472612</v>
      </c>
    </row>
    <row r="777" spans="1:2">
      <c r="A777" s="3">
        <f t="shared" ca="1" si="24"/>
        <v>0.7824980986729827</v>
      </c>
      <c r="B777" s="3">
        <f t="shared" ca="1" si="25"/>
        <v>76.277384337909709</v>
      </c>
    </row>
    <row r="778" spans="1:2">
      <c r="A778" s="3">
        <f t="shared" ca="1" si="24"/>
        <v>8.146876608814424E-2</v>
      </c>
      <c r="B778" s="3">
        <f t="shared" ca="1" si="25"/>
        <v>4.2489684778716361</v>
      </c>
    </row>
    <row r="779" spans="1:2">
      <c r="A779" s="3">
        <f t="shared" ca="1" si="24"/>
        <v>0.49110019128495319</v>
      </c>
      <c r="B779" s="3">
        <f t="shared" ca="1" si="25"/>
        <v>33.775206063333819</v>
      </c>
    </row>
    <row r="780" spans="1:2">
      <c r="A780" s="3">
        <f t="shared" ca="1" si="24"/>
        <v>0.79557623067893357</v>
      </c>
      <c r="B780" s="3">
        <f t="shared" ca="1" si="25"/>
        <v>79.378006957500475</v>
      </c>
    </row>
    <row r="781" spans="1:2">
      <c r="A781" s="3">
        <f t="shared" ca="1" si="24"/>
        <v>0.56721298559329136</v>
      </c>
      <c r="B781" s="3">
        <f t="shared" ca="1" si="25"/>
        <v>41.875477779067097</v>
      </c>
    </row>
    <row r="782" spans="1:2">
      <c r="A782" s="3">
        <f t="shared" ca="1" si="24"/>
        <v>0.74292300617903106</v>
      </c>
      <c r="B782" s="3">
        <f t="shared" ca="1" si="25"/>
        <v>67.918982605103906</v>
      </c>
    </row>
    <row r="783" spans="1:2">
      <c r="A783" s="3">
        <f t="shared" ca="1" si="24"/>
        <v>0.3791592832011671</v>
      </c>
      <c r="B783" s="3">
        <f t="shared" ca="1" si="25"/>
        <v>23.834036231845822</v>
      </c>
    </row>
    <row r="784" spans="1:2">
      <c r="A784" s="3">
        <f t="shared" ca="1" si="24"/>
        <v>0.54186208146682868</v>
      </c>
      <c r="B784" s="3">
        <f t="shared" ca="1" si="25"/>
        <v>39.029250401532352</v>
      </c>
    </row>
    <row r="785" spans="1:2">
      <c r="A785" s="3">
        <f t="shared" ca="1" si="24"/>
        <v>0.16483897951940707</v>
      </c>
      <c r="B785" s="3">
        <f t="shared" ca="1" si="25"/>
        <v>9.0065366911699165</v>
      </c>
    </row>
    <row r="786" spans="1:2">
      <c r="A786" s="3">
        <f t="shared" ca="1" si="24"/>
        <v>4.3694460375429345E-2</v>
      </c>
      <c r="B786" s="3">
        <f t="shared" ca="1" si="25"/>
        <v>2.2338907437430753</v>
      </c>
    </row>
    <row r="787" spans="1:2">
      <c r="A787" s="3">
        <f t="shared" ca="1" si="24"/>
        <v>8.32566220203802E-2</v>
      </c>
      <c r="B787" s="3">
        <f t="shared" ca="1" si="25"/>
        <v>4.3463847711176822</v>
      </c>
    </row>
    <row r="788" spans="1:2">
      <c r="A788" s="3">
        <f t="shared" ca="1" si="24"/>
        <v>0.12651841962994481</v>
      </c>
      <c r="B788" s="3">
        <f t="shared" ca="1" si="25"/>
        <v>6.7634118392711429</v>
      </c>
    </row>
    <row r="789" spans="1:2">
      <c r="A789" s="3">
        <f t="shared" ca="1" si="24"/>
        <v>0.96782009228052401</v>
      </c>
      <c r="B789" s="3">
        <f t="shared" ca="1" si="25"/>
        <v>171.82065025289674</v>
      </c>
    </row>
    <row r="790" spans="1:2">
      <c r="A790" s="3">
        <f t="shared" ca="1" si="24"/>
        <v>0.2652312195406803</v>
      </c>
      <c r="B790" s="3">
        <f t="shared" ca="1" si="25"/>
        <v>15.409970683522218</v>
      </c>
    </row>
    <row r="791" spans="1:2">
      <c r="A791" s="3">
        <f t="shared" ca="1" si="24"/>
        <v>0.69241392302096127</v>
      </c>
      <c r="B791" s="3">
        <f t="shared" ca="1" si="25"/>
        <v>58.950015288610494</v>
      </c>
    </row>
    <row r="792" spans="1:2">
      <c r="A792" s="3">
        <f t="shared" ca="1" si="24"/>
        <v>0.27269392208010057</v>
      </c>
      <c r="B792" s="3">
        <f t="shared" ca="1" si="25"/>
        <v>15.920393751503969</v>
      </c>
    </row>
    <row r="793" spans="1:2">
      <c r="A793" s="3">
        <f t="shared" ca="1" si="24"/>
        <v>0.17479870025045341</v>
      </c>
      <c r="B793" s="3">
        <f t="shared" ca="1" si="25"/>
        <v>9.6063961357060261</v>
      </c>
    </row>
    <row r="794" spans="1:2">
      <c r="A794" s="3">
        <f t="shared" ca="1" si="24"/>
        <v>8.8964092574866926E-2</v>
      </c>
      <c r="B794" s="3">
        <f t="shared" ca="1" si="25"/>
        <v>4.6586483551814402</v>
      </c>
    </row>
    <row r="795" spans="1:2">
      <c r="A795" s="3">
        <f t="shared" ca="1" si="24"/>
        <v>4.5330858664883622E-2</v>
      </c>
      <c r="B795" s="3">
        <f t="shared" ca="1" si="25"/>
        <v>2.319522369621577</v>
      </c>
    </row>
    <row r="796" spans="1:2">
      <c r="A796" s="3">
        <f t="shared" ca="1" si="24"/>
        <v>0.17141195608169735</v>
      </c>
      <c r="B796" s="3">
        <f t="shared" ca="1" si="25"/>
        <v>9.4016089349575207</v>
      </c>
    </row>
    <row r="797" spans="1:2">
      <c r="A797" s="3">
        <f t="shared" ca="1" si="24"/>
        <v>0.65586543042371637</v>
      </c>
      <c r="B797" s="3">
        <f t="shared" ca="1" si="25"/>
        <v>53.336125373755614</v>
      </c>
    </row>
    <row r="798" spans="1:2">
      <c r="A798" s="3">
        <f t="shared" ca="1" si="24"/>
        <v>0.94569378506625412</v>
      </c>
      <c r="B798" s="3">
        <f t="shared" ca="1" si="25"/>
        <v>145.65583015450062</v>
      </c>
    </row>
    <row r="799" spans="1:2">
      <c r="A799" s="3">
        <f t="shared" ca="1" si="24"/>
        <v>0.38424448567821556</v>
      </c>
      <c r="B799" s="3">
        <f t="shared" ca="1" si="25"/>
        <v>24.245264328299584</v>
      </c>
    </row>
    <row r="800" spans="1:2">
      <c r="A800" s="3">
        <f t="shared" ca="1" si="24"/>
        <v>0.72904571549666564</v>
      </c>
      <c r="B800" s="3">
        <f t="shared" ca="1" si="25"/>
        <v>65.290258210106245</v>
      </c>
    </row>
    <row r="801" spans="1:2">
      <c r="A801" s="3">
        <f t="shared" ca="1" si="24"/>
        <v>0.96518845073097659</v>
      </c>
      <c r="B801" s="3">
        <f t="shared" ca="1" si="25"/>
        <v>167.89030358567834</v>
      </c>
    </row>
    <row r="802" spans="1:2">
      <c r="A802" s="3">
        <f t="shared" ca="1" si="24"/>
        <v>0.17413616410074484</v>
      </c>
      <c r="B802" s="3">
        <f t="shared" ca="1" si="25"/>
        <v>9.566268331480444</v>
      </c>
    </row>
    <row r="803" spans="1:2">
      <c r="A803" s="3">
        <f t="shared" ca="1" si="24"/>
        <v>0.49432679662507506</v>
      </c>
      <c r="B803" s="3">
        <f t="shared" ca="1" si="25"/>
        <v>34.093233073687344</v>
      </c>
    </row>
    <row r="804" spans="1:2">
      <c r="A804" s="3">
        <f t="shared" ca="1" si="24"/>
        <v>7.8064019478855773E-2</v>
      </c>
      <c r="B804" s="3">
        <f t="shared" ca="1" si="25"/>
        <v>4.0639746639869827</v>
      </c>
    </row>
    <row r="805" spans="1:2">
      <c r="A805" s="3">
        <f t="shared" ca="1" si="24"/>
        <v>0.44613471600554266</v>
      </c>
      <c r="B805" s="3">
        <f t="shared" ca="1" si="25"/>
        <v>29.541689574524504</v>
      </c>
    </row>
    <row r="806" spans="1:2">
      <c r="A806" s="3">
        <f t="shared" ca="1" si="24"/>
        <v>0.3427496964995056</v>
      </c>
      <c r="B806" s="3">
        <f t="shared" ca="1" si="25"/>
        <v>20.984517679948191</v>
      </c>
    </row>
    <row r="807" spans="1:2">
      <c r="A807" s="3">
        <f t="shared" ca="1" si="24"/>
        <v>0.890671443357963</v>
      </c>
      <c r="B807" s="3">
        <f t="shared" ca="1" si="25"/>
        <v>110.66988247350838</v>
      </c>
    </row>
    <row r="808" spans="1:2">
      <c r="A808" s="3">
        <f t="shared" ca="1" si="24"/>
        <v>0.58675140578296048</v>
      </c>
      <c r="B808" s="3">
        <f t="shared" ca="1" si="25"/>
        <v>44.185297203021925</v>
      </c>
    </row>
    <row r="809" spans="1:2">
      <c r="A809" s="3">
        <f t="shared" ca="1" si="24"/>
        <v>0.85857108834718265</v>
      </c>
      <c r="B809" s="3">
        <f t="shared" ca="1" si="25"/>
        <v>97.797903964286348</v>
      </c>
    </row>
    <row r="810" spans="1:2">
      <c r="A810" s="3">
        <f t="shared" ca="1" si="24"/>
        <v>0.88279685792057871</v>
      </c>
      <c r="B810" s="3">
        <f t="shared" ca="1" si="25"/>
        <v>107.19232963236092</v>
      </c>
    </row>
    <row r="811" spans="1:2">
      <c r="A811" s="3">
        <f t="shared" ca="1" si="24"/>
        <v>0.40166796028956753</v>
      </c>
      <c r="B811" s="3">
        <f t="shared" ca="1" si="25"/>
        <v>25.680471438702508</v>
      </c>
    </row>
    <row r="812" spans="1:2">
      <c r="A812" s="3">
        <f t="shared" ca="1" si="24"/>
        <v>0.84987031355439713</v>
      </c>
      <c r="B812" s="3">
        <f t="shared" ca="1" si="25"/>
        <v>94.812789105633655</v>
      </c>
    </row>
    <row r="813" spans="1:2">
      <c r="A813" s="3">
        <f t="shared" ca="1" si="24"/>
        <v>0.88757662088861489</v>
      </c>
      <c r="B813" s="3">
        <f t="shared" ca="1" si="25"/>
        <v>109.27416819698858</v>
      </c>
    </row>
    <row r="814" spans="1:2">
      <c r="A814" s="3">
        <f t="shared" ca="1" si="24"/>
        <v>0.16618741333548737</v>
      </c>
      <c r="B814" s="3">
        <f t="shared" ca="1" si="25"/>
        <v>9.087330905273328</v>
      </c>
    </row>
    <row r="815" spans="1:2">
      <c r="A815" s="3">
        <f t="shared" ca="1" si="24"/>
        <v>0.54578875734759824</v>
      </c>
      <c r="B815" s="3">
        <f t="shared" ca="1" si="25"/>
        <v>39.459644848486242</v>
      </c>
    </row>
    <row r="816" spans="1:2">
      <c r="A816" s="3">
        <f t="shared" ca="1" si="24"/>
        <v>0.89959732776611234</v>
      </c>
      <c r="B816" s="3">
        <f t="shared" ca="1" si="25"/>
        <v>114.92832281016648</v>
      </c>
    </row>
    <row r="817" spans="1:2">
      <c r="A817" s="3">
        <f t="shared" ca="1" si="24"/>
        <v>0.68029547572962656</v>
      </c>
      <c r="B817" s="3">
        <f t="shared" ca="1" si="25"/>
        <v>57.017903570221051</v>
      </c>
    </row>
    <row r="818" spans="1:2">
      <c r="A818" s="3">
        <f t="shared" ca="1" si="24"/>
        <v>0.24828495701354381</v>
      </c>
      <c r="B818" s="3">
        <f t="shared" ca="1" si="25"/>
        <v>14.269897952205321</v>
      </c>
    </row>
    <row r="819" spans="1:2">
      <c r="A819" s="3">
        <f t="shared" ca="1" si="24"/>
        <v>0.50022565241487937</v>
      </c>
      <c r="B819" s="3">
        <f t="shared" ca="1" si="25"/>
        <v>34.679929362918955</v>
      </c>
    </row>
    <row r="820" spans="1:2">
      <c r="A820" s="3">
        <f t="shared" ca="1" si="24"/>
        <v>0.84387379366836923</v>
      </c>
      <c r="B820" s="3">
        <f t="shared" ca="1" si="25"/>
        <v>92.854529193122303</v>
      </c>
    </row>
    <row r="821" spans="1:2">
      <c r="A821" s="3">
        <f t="shared" ca="1" si="24"/>
        <v>0.77497657084679661</v>
      </c>
      <c r="B821" s="3">
        <f t="shared" ca="1" si="25"/>
        <v>74.577537631451577</v>
      </c>
    </row>
    <row r="822" spans="1:2">
      <c r="A822" s="3">
        <f t="shared" ca="1" si="24"/>
        <v>0.93829314438150069</v>
      </c>
      <c r="B822" s="3">
        <f t="shared" ca="1" si="25"/>
        <v>139.26801210560106</v>
      </c>
    </row>
    <row r="823" spans="1:2">
      <c r="A823" s="3">
        <f t="shared" ca="1" si="24"/>
        <v>1.8779170907474163E-2</v>
      </c>
      <c r="B823" s="3">
        <f t="shared" ca="1" si="25"/>
        <v>0.94788693203816976</v>
      </c>
    </row>
    <row r="824" spans="1:2">
      <c r="A824" s="3">
        <f t="shared" ca="1" si="24"/>
        <v>4.4018651957503541E-2</v>
      </c>
      <c r="B824" s="3">
        <f t="shared" ca="1" si="25"/>
        <v>2.250843826843254</v>
      </c>
    </row>
    <row r="825" spans="1:2">
      <c r="A825" s="3">
        <f t="shared" ca="1" si="24"/>
        <v>0.54714652512035644</v>
      </c>
      <c r="B825" s="3">
        <f t="shared" ca="1" si="25"/>
        <v>39.60933304168914</v>
      </c>
    </row>
    <row r="826" spans="1:2">
      <c r="A826" s="3">
        <f t="shared" ca="1" si="24"/>
        <v>0.69957008756464156</v>
      </c>
      <c r="B826" s="3">
        <f t="shared" ca="1" si="25"/>
        <v>60.127039434936314</v>
      </c>
    </row>
    <row r="827" spans="1:2">
      <c r="A827" s="3">
        <f t="shared" ca="1" si="24"/>
        <v>0.18218053926972921</v>
      </c>
      <c r="B827" s="3">
        <f t="shared" ca="1" si="25"/>
        <v>10.055683744636102</v>
      </c>
    </row>
    <row r="828" spans="1:2">
      <c r="A828" s="3">
        <f t="shared" ca="1" si="24"/>
        <v>0.83760708340464352</v>
      </c>
      <c r="B828" s="3">
        <f t="shared" ca="1" si="25"/>
        <v>90.886823461473824</v>
      </c>
    </row>
    <row r="829" spans="1:2">
      <c r="A829" s="3">
        <f t="shared" ca="1" si="24"/>
        <v>0.8247822108380356</v>
      </c>
      <c r="B829" s="3">
        <f t="shared" ca="1" si="25"/>
        <v>87.086278466086313</v>
      </c>
    </row>
    <row r="830" spans="1:2">
      <c r="A830" s="3">
        <f t="shared" ca="1" si="24"/>
        <v>0.47666174816324403</v>
      </c>
      <c r="B830" s="3">
        <f t="shared" ca="1" si="25"/>
        <v>32.376363546893721</v>
      </c>
    </row>
    <row r="831" spans="1:2">
      <c r="A831" s="3">
        <f t="shared" ca="1" si="24"/>
        <v>0.28626476380462429</v>
      </c>
      <c r="B831" s="3">
        <f t="shared" ca="1" si="25"/>
        <v>16.862160153297769</v>
      </c>
    </row>
    <row r="832" spans="1:2">
      <c r="A832" s="3">
        <f t="shared" ca="1" si="24"/>
        <v>0.13709954120104351</v>
      </c>
      <c r="B832" s="3">
        <f t="shared" ca="1" si="25"/>
        <v>7.3727968886890149</v>
      </c>
    </row>
    <row r="833" spans="1:2">
      <c r="A833" s="3">
        <f t="shared" ca="1" si="24"/>
        <v>0.69251442366857152</v>
      </c>
      <c r="B833" s="3">
        <f t="shared" ca="1" si="25"/>
        <v>58.966354953747683</v>
      </c>
    </row>
    <row r="834" spans="1:2">
      <c r="A834" s="3">
        <f t="shared" ca="1" si="24"/>
        <v>0.54516769310483604</v>
      </c>
      <c r="B834" s="3">
        <f t="shared" ca="1" si="25"/>
        <v>39.391324211955364</v>
      </c>
    </row>
    <row r="835" spans="1:2">
      <c r="A835" s="3">
        <f t="shared" ca="1" si="24"/>
        <v>0.92562103453769284</v>
      </c>
      <c r="B835" s="3">
        <f t="shared" ca="1" si="25"/>
        <v>129.92910496986937</v>
      </c>
    </row>
    <row r="836" spans="1:2">
      <c r="A836" s="3">
        <f t="shared" ca="1" si="24"/>
        <v>0.37805602988959852</v>
      </c>
      <c r="B836" s="3">
        <f t="shared" ca="1" si="25"/>
        <v>23.74526352543905</v>
      </c>
    </row>
    <row r="837" spans="1:2">
      <c r="A837" s="3">
        <f t="shared" ca="1" si="24"/>
        <v>0.13735372898715026</v>
      </c>
      <c r="B837" s="3">
        <f t="shared" ca="1" si="25"/>
        <v>7.3875277437596907</v>
      </c>
    </row>
    <row r="838" spans="1:2">
      <c r="A838" s="3">
        <f t="shared" ref="A838:A901" ca="1" si="26">RAND()</f>
        <v>0.33332029230063642</v>
      </c>
      <c r="B838" s="3">
        <f t="shared" ref="B838:B901" ca="1" si="27">-$E$4*LN(1-A838)</f>
        <v>20.272277337522183</v>
      </c>
    </row>
    <row r="839" spans="1:2">
      <c r="A839" s="3">
        <f t="shared" ca="1" si="26"/>
        <v>0.53286741695662854</v>
      </c>
      <c r="B839" s="3">
        <f t="shared" ca="1" si="27"/>
        <v>38.057107893657452</v>
      </c>
    </row>
    <row r="840" spans="1:2">
      <c r="A840" s="3">
        <f t="shared" ca="1" si="26"/>
        <v>0.43058386298715934</v>
      </c>
      <c r="B840" s="3">
        <f t="shared" ca="1" si="27"/>
        <v>28.157188207947893</v>
      </c>
    </row>
    <row r="841" spans="1:2">
      <c r="A841" s="3">
        <f t="shared" ca="1" si="26"/>
        <v>0.60254026717187481</v>
      </c>
      <c r="B841" s="3">
        <f t="shared" ca="1" si="27"/>
        <v>46.133082554018486</v>
      </c>
    </row>
    <row r="842" spans="1:2">
      <c r="A842" s="3">
        <f t="shared" ca="1" si="26"/>
        <v>0.23620338442492228</v>
      </c>
      <c r="B842" s="3">
        <f t="shared" ca="1" si="27"/>
        <v>13.472686761802397</v>
      </c>
    </row>
    <row r="843" spans="1:2">
      <c r="A843" s="3">
        <f t="shared" ca="1" si="26"/>
        <v>0.85816949933346709</v>
      </c>
      <c r="B843" s="3">
        <f t="shared" ca="1" si="27"/>
        <v>97.656129581754243</v>
      </c>
    </row>
    <row r="844" spans="1:2">
      <c r="A844" s="3">
        <f t="shared" ca="1" si="26"/>
        <v>0.8271071482742528</v>
      </c>
      <c r="B844" s="3">
        <f t="shared" ca="1" si="27"/>
        <v>87.754161527491306</v>
      </c>
    </row>
    <row r="845" spans="1:2">
      <c r="A845" s="3">
        <f t="shared" ca="1" si="26"/>
        <v>0.32345309631114394</v>
      </c>
      <c r="B845" s="3">
        <f t="shared" ca="1" si="27"/>
        <v>19.537675045065274</v>
      </c>
    </row>
    <row r="846" spans="1:2">
      <c r="A846" s="3">
        <f t="shared" ca="1" si="26"/>
        <v>0.96828422408195325</v>
      </c>
      <c r="B846" s="3">
        <f t="shared" ca="1" si="27"/>
        <v>172.5470529431106</v>
      </c>
    </row>
    <row r="847" spans="1:2">
      <c r="A847" s="3">
        <f t="shared" ca="1" si="26"/>
        <v>0.74459440521357045</v>
      </c>
      <c r="B847" s="3">
        <f t="shared" ca="1" si="27"/>
        <v>68.24512148235037</v>
      </c>
    </row>
    <row r="848" spans="1:2">
      <c r="A848" s="3">
        <f t="shared" ca="1" si="26"/>
        <v>0.70197555829191327</v>
      </c>
      <c r="B848" s="3">
        <f t="shared" ca="1" si="27"/>
        <v>60.528988834273299</v>
      </c>
    </row>
    <row r="849" spans="1:2">
      <c r="A849" s="3">
        <f t="shared" ca="1" si="26"/>
        <v>0.8948888253319397</v>
      </c>
      <c r="B849" s="3">
        <f t="shared" ca="1" si="27"/>
        <v>112.63683413011198</v>
      </c>
    </row>
    <row r="850" spans="1:2">
      <c r="A850" s="3">
        <f t="shared" ca="1" si="26"/>
        <v>0.46701588408469386</v>
      </c>
      <c r="B850" s="3">
        <f t="shared" ca="1" si="27"/>
        <v>31.463182827248175</v>
      </c>
    </row>
    <row r="851" spans="1:2">
      <c r="A851" s="3">
        <f t="shared" ca="1" si="26"/>
        <v>0.77615552354708783</v>
      </c>
      <c r="B851" s="3">
        <f t="shared" ca="1" si="27"/>
        <v>74.840188490776967</v>
      </c>
    </row>
    <row r="852" spans="1:2">
      <c r="A852" s="3">
        <f t="shared" ca="1" si="26"/>
        <v>0.4584975756761932</v>
      </c>
      <c r="B852" s="3">
        <f t="shared" ca="1" si="27"/>
        <v>30.670386774941949</v>
      </c>
    </row>
    <row r="853" spans="1:2">
      <c r="A853" s="3">
        <f t="shared" ca="1" si="26"/>
        <v>7.8645047147865244E-2</v>
      </c>
      <c r="B853" s="3">
        <f t="shared" ca="1" si="27"/>
        <v>4.0954958784482054</v>
      </c>
    </row>
    <row r="854" spans="1:2">
      <c r="A854" s="3">
        <f t="shared" ca="1" si="26"/>
        <v>0.42863252273803698</v>
      </c>
      <c r="B854" s="3">
        <f t="shared" ca="1" si="27"/>
        <v>27.986135422139057</v>
      </c>
    </row>
    <row r="855" spans="1:2">
      <c r="A855" s="3">
        <f t="shared" ca="1" si="26"/>
        <v>0.2952352862367098</v>
      </c>
      <c r="B855" s="3">
        <f t="shared" ca="1" si="27"/>
        <v>17.49456356080438</v>
      </c>
    </row>
    <row r="856" spans="1:2">
      <c r="A856" s="3">
        <f t="shared" ca="1" si="26"/>
        <v>5.2797221535494376E-4</v>
      </c>
      <c r="B856" s="3">
        <f t="shared" ca="1" si="27"/>
        <v>2.6405582088135492E-2</v>
      </c>
    </row>
    <row r="857" spans="1:2">
      <c r="A857" s="3">
        <f t="shared" ca="1" si="26"/>
        <v>0.5546899620903214</v>
      </c>
      <c r="B857" s="3">
        <f t="shared" ca="1" si="27"/>
        <v>40.449226250246646</v>
      </c>
    </row>
    <row r="858" spans="1:2">
      <c r="A858" s="3">
        <f t="shared" ca="1" si="26"/>
        <v>0.91854143679573175</v>
      </c>
      <c r="B858" s="3">
        <f t="shared" ca="1" si="27"/>
        <v>125.38304074848085</v>
      </c>
    </row>
    <row r="859" spans="1:2">
      <c r="A859" s="3">
        <f t="shared" ca="1" si="26"/>
        <v>0.43604477479820281</v>
      </c>
      <c r="B859" s="3">
        <f t="shared" ca="1" si="27"/>
        <v>28.639020928777171</v>
      </c>
    </row>
    <row r="860" spans="1:2">
      <c r="A860" s="3">
        <f t="shared" ca="1" si="26"/>
        <v>0.11536783199990941</v>
      </c>
      <c r="B860" s="3">
        <f t="shared" ca="1" si="27"/>
        <v>6.1291674875233415</v>
      </c>
    </row>
    <row r="861" spans="1:2">
      <c r="A861" s="3">
        <f t="shared" ca="1" si="26"/>
        <v>0.42901207210568126</v>
      </c>
      <c r="B861" s="3">
        <f t="shared" ca="1" si="27"/>
        <v>28.019360579554814</v>
      </c>
    </row>
    <row r="862" spans="1:2">
      <c r="A862" s="3">
        <f t="shared" ca="1" si="26"/>
        <v>0.79542690346854483</v>
      </c>
      <c r="B862" s="3">
        <f t="shared" ca="1" si="27"/>
        <v>79.341496355710717</v>
      </c>
    </row>
    <row r="863" spans="1:2">
      <c r="A863" s="3">
        <f t="shared" ca="1" si="26"/>
        <v>0.21005848168131314</v>
      </c>
      <c r="B863" s="3">
        <f t="shared" ca="1" si="27"/>
        <v>11.789818185296829</v>
      </c>
    </row>
    <row r="864" spans="1:2">
      <c r="A864" s="3">
        <f t="shared" ca="1" si="26"/>
        <v>0.39273010575441225</v>
      </c>
      <c r="B864" s="3">
        <f t="shared" ca="1" si="27"/>
        <v>24.939097521257469</v>
      </c>
    </row>
    <row r="865" spans="1:2">
      <c r="A865" s="3">
        <f t="shared" ca="1" si="26"/>
        <v>0.24803723812418565</v>
      </c>
      <c r="B865" s="3">
        <f t="shared" ca="1" si="27"/>
        <v>14.25342375202772</v>
      </c>
    </row>
    <row r="866" spans="1:2">
      <c r="A866" s="3">
        <f t="shared" ca="1" si="26"/>
        <v>0.14476813613246664</v>
      </c>
      <c r="B866" s="3">
        <f t="shared" ca="1" si="27"/>
        <v>7.8191330499810796</v>
      </c>
    </row>
    <row r="867" spans="1:2">
      <c r="A867" s="3">
        <f t="shared" ca="1" si="26"/>
        <v>0.97799631727521352</v>
      </c>
      <c r="B867" s="3">
        <f t="shared" ca="1" si="27"/>
        <v>190.82727215259311</v>
      </c>
    </row>
    <row r="868" spans="1:2">
      <c r="A868" s="3">
        <f t="shared" ca="1" si="26"/>
        <v>0.92658345014671339</v>
      </c>
      <c r="B868" s="3">
        <f t="shared" ca="1" si="27"/>
        <v>130.58029469684408</v>
      </c>
    </row>
    <row r="869" spans="1:2">
      <c r="A869" s="3">
        <f t="shared" ca="1" si="26"/>
        <v>0.56663464960038845</v>
      </c>
      <c r="B869" s="3">
        <f t="shared" ca="1" si="27"/>
        <v>41.80870706962277</v>
      </c>
    </row>
    <row r="870" spans="1:2">
      <c r="A870" s="3">
        <f t="shared" ca="1" si="26"/>
        <v>0.52878398253656556</v>
      </c>
      <c r="B870" s="3">
        <f t="shared" ca="1" si="27"/>
        <v>37.621932715175141</v>
      </c>
    </row>
    <row r="871" spans="1:2">
      <c r="A871" s="3">
        <f t="shared" ca="1" si="26"/>
        <v>0.37352901486664791</v>
      </c>
      <c r="B871" s="3">
        <f t="shared" ca="1" si="27"/>
        <v>23.382640917739341</v>
      </c>
    </row>
    <row r="872" spans="1:2">
      <c r="A872" s="3">
        <f t="shared" ca="1" si="26"/>
        <v>0.92980488617055601</v>
      </c>
      <c r="B872" s="3">
        <f t="shared" ca="1" si="27"/>
        <v>132.82382869709932</v>
      </c>
    </row>
    <row r="873" spans="1:2">
      <c r="A873" s="3">
        <f t="shared" ca="1" si="26"/>
        <v>0.96989381402562413</v>
      </c>
      <c r="B873" s="3">
        <f t="shared" ca="1" si="27"/>
        <v>175.15123071217852</v>
      </c>
    </row>
    <row r="874" spans="1:2">
      <c r="A874" s="3">
        <f t="shared" ca="1" si="26"/>
        <v>0.90234590472125109</v>
      </c>
      <c r="B874" s="3">
        <f t="shared" ca="1" si="27"/>
        <v>116.3161842100197</v>
      </c>
    </row>
    <row r="875" spans="1:2">
      <c r="A875" s="3">
        <f t="shared" ca="1" si="26"/>
        <v>0.54838554524347793</v>
      </c>
      <c r="B875" s="3">
        <f t="shared" ca="1" si="27"/>
        <v>39.746321967174509</v>
      </c>
    </row>
    <row r="876" spans="1:2">
      <c r="A876" s="3">
        <f t="shared" ca="1" si="26"/>
        <v>0.2403498261402468</v>
      </c>
      <c r="B876" s="3">
        <f t="shared" ca="1" si="27"/>
        <v>13.744862461207742</v>
      </c>
    </row>
    <row r="877" spans="1:2">
      <c r="A877" s="3">
        <f t="shared" ca="1" si="26"/>
        <v>0.87497775282138235</v>
      </c>
      <c r="B877" s="3">
        <f t="shared" ca="1" si="27"/>
        <v>103.96317900434993</v>
      </c>
    </row>
    <row r="878" spans="1:2">
      <c r="A878" s="3">
        <f t="shared" ca="1" si="26"/>
        <v>0.79691323570408301</v>
      </c>
      <c r="B878" s="3">
        <f t="shared" ca="1" si="27"/>
        <v>79.706099046470513</v>
      </c>
    </row>
    <row r="879" spans="1:2">
      <c r="A879" s="3">
        <f t="shared" ca="1" si="26"/>
        <v>0.67969787492235101</v>
      </c>
      <c r="B879" s="3">
        <f t="shared" ca="1" si="27"/>
        <v>56.924529387068148</v>
      </c>
    </row>
    <row r="880" spans="1:2">
      <c r="A880" s="3">
        <f t="shared" ca="1" si="26"/>
        <v>0.19341972436240107</v>
      </c>
      <c r="B880" s="3">
        <f t="shared" ca="1" si="27"/>
        <v>10.747592527588042</v>
      </c>
    </row>
    <row r="881" spans="1:2">
      <c r="A881" s="3">
        <f t="shared" ca="1" si="26"/>
        <v>0.10227277201028118</v>
      </c>
      <c r="B881" s="3">
        <f t="shared" ca="1" si="27"/>
        <v>5.3944505922711734</v>
      </c>
    </row>
    <row r="882" spans="1:2">
      <c r="A882" s="3">
        <f t="shared" ca="1" si="26"/>
        <v>0.11272128995999964</v>
      </c>
      <c r="B882" s="3">
        <f t="shared" ca="1" si="27"/>
        <v>5.9798064761575631</v>
      </c>
    </row>
    <row r="883" spans="1:2">
      <c r="A883" s="3">
        <f t="shared" ca="1" si="26"/>
        <v>0.19722181089372814</v>
      </c>
      <c r="B883" s="3">
        <f t="shared" ca="1" si="27"/>
        <v>10.983841547816985</v>
      </c>
    </row>
    <row r="884" spans="1:2">
      <c r="A884" s="3">
        <f t="shared" ca="1" si="26"/>
        <v>0.61058969757078096</v>
      </c>
      <c r="B884" s="3">
        <f t="shared" ca="1" si="27"/>
        <v>47.156086460273947</v>
      </c>
    </row>
    <row r="885" spans="1:2">
      <c r="A885" s="3">
        <f t="shared" ca="1" si="26"/>
        <v>0.73384102395712991</v>
      </c>
      <c r="B885" s="3">
        <f t="shared" ca="1" si="27"/>
        <v>66.183074721406797</v>
      </c>
    </row>
    <row r="886" spans="1:2">
      <c r="A886" s="3">
        <f t="shared" ca="1" si="26"/>
        <v>6.3131464270300364E-2</v>
      </c>
      <c r="B886" s="3">
        <f t="shared" ca="1" si="27"/>
        <v>3.2606154985306763</v>
      </c>
    </row>
    <row r="887" spans="1:2">
      <c r="A887" s="3">
        <f t="shared" ca="1" si="26"/>
        <v>0.35144049690471713</v>
      </c>
      <c r="B887" s="3">
        <f t="shared" ca="1" si="27"/>
        <v>21.650076223456356</v>
      </c>
    </row>
    <row r="888" spans="1:2">
      <c r="A888" s="3">
        <f t="shared" ca="1" si="26"/>
        <v>0.7789614304023641</v>
      </c>
      <c r="B888" s="3">
        <f t="shared" ca="1" si="27"/>
        <v>75.470903481276849</v>
      </c>
    </row>
    <row r="889" spans="1:2">
      <c r="A889" s="3">
        <f t="shared" ca="1" si="26"/>
        <v>3.6242380316585443E-2</v>
      </c>
      <c r="B889" s="3">
        <f t="shared" ca="1" si="27"/>
        <v>1.8457723924779827</v>
      </c>
    </row>
    <row r="890" spans="1:2">
      <c r="A890" s="3">
        <f t="shared" ca="1" si="26"/>
        <v>0.83505518955662916</v>
      </c>
      <c r="B890" s="3">
        <f t="shared" ca="1" si="27"/>
        <v>90.107217159729018</v>
      </c>
    </row>
    <row r="891" spans="1:2">
      <c r="A891" s="3">
        <f t="shared" ca="1" si="26"/>
        <v>0.37654495974976987</v>
      </c>
      <c r="B891" s="3">
        <f t="shared" ca="1" si="27"/>
        <v>23.623931256120855</v>
      </c>
    </row>
    <row r="892" spans="1:2">
      <c r="A892" s="3">
        <f t="shared" ca="1" si="26"/>
        <v>0.28860864987013313</v>
      </c>
      <c r="B892" s="3">
        <f t="shared" ca="1" si="27"/>
        <v>17.026628924100397</v>
      </c>
    </row>
    <row r="893" spans="1:2">
      <c r="A893" s="3">
        <f t="shared" ca="1" si="26"/>
        <v>0.5838335335513325</v>
      </c>
      <c r="B893" s="3">
        <f t="shared" ca="1" si="27"/>
        <v>43.833496951552661</v>
      </c>
    </row>
    <row r="894" spans="1:2">
      <c r="A894" s="3">
        <f t="shared" ca="1" si="26"/>
        <v>0.71194916185629553</v>
      </c>
      <c r="B894" s="3">
        <f t="shared" ca="1" si="27"/>
        <v>62.230914654597058</v>
      </c>
    </row>
    <row r="895" spans="1:2">
      <c r="A895" s="3">
        <f t="shared" ca="1" si="26"/>
        <v>0.83126227070145253</v>
      </c>
      <c r="B895" s="3">
        <f t="shared" ca="1" si="27"/>
        <v>88.970483357062406</v>
      </c>
    </row>
    <row r="896" spans="1:2">
      <c r="A896" s="3">
        <f t="shared" ca="1" si="26"/>
        <v>0.51146093285025707</v>
      </c>
      <c r="B896" s="3">
        <f t="shared" ca="1" si="27"/>
        <v>35.816791850128332</v>
      </c>
    </row>
    <row r="897" spans="1:2">
      <c r="A897" s="3">
        <f t="shared" ca="1" si="26"/>
        <v>5.7353507166849949E-2</v>
      </c>
      <c r="B897" s="3">
        <f t="shared" ca="1" si="27"/>
        <v>2.9531970838137043</v>
      </c>
    </row>
    <row r="898" spans="1:2">
      <c r="A898" s="3">
        <f t="shared" ca="1" si="26"/>
        <v>0.79685151635426654</v>
      </c>
      <c r="B898" s="3">
        <f t="shared" ca="1" si="27"/>
        <v>79.690906039314171</v>
      </c>
    </row>
    <row r="899" spans="1:2">
      <c r="A899" s="3">
        <f t="shared" ca="1" si="26"/>
        <v>0.69256029346469383</v>
      </c>
      <c r="B899" s="3">
        <f t="shared" ca="1" si="27"/>
        <v>58.973814363449215</v>
      </c>
    </row>
    <row r="900" spans="1:2">
      <c r="A900" s="3">
        <f t="shared" ca="1" si="26"/>
        <v>0.39190304680363708</v>
      </c>
      <c r="B900" s="3">
        <f t="shared" ca="1" si="27"/>
        <v>24.871047361737205</v>
      </c>
    </row>
    <row r="901" spans="1:2">
      <c r="A901" s="3">
        <f t="shared" ca="1" si="26"/>
        <v>6.1475782137729529E-2</v>
      </c>
      <c r="B901" s="3">
        <f t="shared" ca="1" si="27"/>
        <v>3.1723309213638364</v>
      </c>
    </row>
    <row r="902" spans="1:2">
      <c r="A902" s="3">
        <f t="shared" ref="A902:A965" ca="1" si="28">RAND()</f>
        <v>0.11710567485869139</v>
      </c>
      <c r="B902" s="3">
        <f t="shared" ref="B902:B965" ca="1" si="29">-$E$4*LN(1-A902)</f>
        <v>6.2274881308355239</v>
      </c>
    </row>
    <row r="903" spans="1:2">
      <c r="A903" s="3">
        <f t="shared" ca="1" si="28"/>
        <v>0.44894956629202198</v>
      </c>
      <c r="B903" s="3">
        <f t="shared" ca="1" si="29"/>
        <v>29.796447139374997</v>
      </c>
    </row>
    <row r="904" spans="1:2">
      <c r="A904" s="3">
        <f t="shared" ca="1" si="28"/>
        <v>0.2264706702921031</v>
      </c>
      <c r="B904" s="3">
        <f t="shared" ca="1" si="29"/>
        <v>12.839584575674701</v>
      </c>
    </row>
    <row r="905" spans="1:2">
      <c r="A905" s="3">
        <f t="shared" ca="1" si="28"/>
        <v>0.57061660930683311</v>
      </c>
      <c r="B905" s="3">
        <f t="shared" ca="1" si="29"/>
        <v>42.270253727649205</v>
      </c>
    </row>
    <row r="906" spans="1:2">
      <c r="A906" s="3">
        <f t="shared" ca="1" si="28"/>
        <v>0.99209474010012899</v>
      </c>
      <c r="B906" s="3">
        <f t="shared" ca="1" si="29"/>
        <v>242.01134654760611</v>
      </c>
    </row>
    <row r="907" spans="1:2">
      <c r="A907" s="3">
        <f t="shared" ca="1" si="28"/>
        <v>0.31497444325824087</v>
      </c>
      <c r="B907" s="3">
        <f t="shared" ca="1" si="29"/>
        <v>18.914956615191112</v>
      </c>
    </row>
    <row r="908" spans="1:2">
      <c r="A908" s="3">
        <f t="shared" ca="1" si="28"/>
        <v>0.30712044610646494</v>
      </c>
      <c r="B908" s="3">
        <f t="shared" ca="1" si="29"/>
        <v>18.344954940165785</v>
      </c>
    </row>
    <row r="909" spans="1:2">
      <c r="A909" s="3">
        <f t="shared" ca="1" si="28"/>
        <v>0.88416166195576384</v>
      </c>
      <c r="B909" s="3">
        <f t="shared" ca="1" si="29"/>
        <v>107.77798487207338</v>
      </c>
    </row>
    <row r="910" spans="1:2">
      <c r="A910" s="3">
        <f t="shared" ca="1" si="28"/>
        <v>0.38352799035834206</v>
      </c>
      <c r="B910" s="3">
        <f t="shared" ca="1" si="29"/>
        <v>24.187117972477417</v>
      </c>
    </row>
    <row r="911" spans="1:2">
      <c r="A911" s="3">
        <f t="shared" ca="1" si="28"/>
        <v>0.53029865356345063</v>
      </c>
      <c r="B911" s="3">
        <f t="shared" ca="1" si="29"/>
        <v>37.782910968247165</v>
      </c>
    </row>
    <row r="912" spans="1:2">
      <c r="A912" s="3">
        <f t="shared" ca="1" si="28"/>
        <v>9.1050860252961607E-2</v>
      </c>
      <c r="B912" s="3">
        <f t="shared" ca="1" si="29"/>
        <v>4.77330691217339</v>
      </c>
    </row>
    <row r="913" spans="1:2">
      <c r="A913" s="3">
        <f t="shared" ca="1" si="28"/>
        <v>0.30593041221302486</v>
      </c>
      <c r="B913" s="3">
        <f t="shared" ca="1" si="29"/>
        <v>18.259152645783612</v>
      </c>
    </row>
    <row r="914" spans="1:2">
      <c r="A914" s="3">
        <f t="shared" ca="1" si="28"/>
        <v>0.60277809961081208</v>
      </c>
      <c r="B914" s="3">
        <f t="shared" ca="1" si="29"/>
        <v>46.163010569980699</v>
      </c>
    </row>
    <row r="915" spans="1:2">
      <c r="A915" s="3">
        <f t="shared" ca="1" si="28"/>
        <v>0.90552049447694771</v>
      </c>
      <c r="B915" s="3">
        <f t="shared" ca="1" si="29"/>
        <v>117.9686170387337</v>
      </c>
    </row>
    <row r="916" spans="1:2">
      <c r="A916" s="3">
        <f t="shared" ca="1" si="28"/>
        <v>0.71955488914076515</v>
      </c>
      <c r="B916" s="3">
        <f t="shared" ca="1" si="29"/>
        <v>63.568862818956383</v>
      </c>
    </row>
    <row r="917" spans="1:2">
      <c r="A917" s="3">
        <f t="shared" ca="1" si="28"/>
        <v>0.56456111907911544</v>
      </c>
      <c r="B917" s="3">
        <f t="shared" ca="1" si="29"/>
        <v>41.570041742781314</v>
      </c>
    </row>
    <row r="918" spans="1:2">
      <c r="A918" s="3">
        <f t="shared" ca="1" si="28"/>
        <v>0.28497310199359493</v>
      </c>
      <c r="B918" s="3">
        <f t="shared" ca="1" si="29"/>
        <v>16.771755870317534</v>
      </c>
    </row>
    <row r="919" spans="1:2">
      <c r="A919" s="3">
        <f t="shared" ca="1" si="28"/>
        <v>0.82226304515901172</v>
      </c>
      <c r="B919" s="3">
        <f t="shared" ca="1" si="29"/>
        <v>86.372530173935232</v>
      </c>
    </row>
    <row r="920" spans="1:2">
      <c r="A920" s="3">
        <f t="shared" ca="1" si="28"/>
        <v>0.20701393547533642</v>
      </c>
      <c r="B920" s="3">
        <f t="shared" ca="1" si="29"/>
        <v>11.597481530528556</v>
      </c>
    </row>
    <row r="921" spans="1:2">
      <c r="A921" s="3">
        <f t="shared" ca="1" si="28"/>
        <v>0.63433820946541919</v>
      </c>
      <c r="B921" s="3">
        <f t="shared" ca="1" si="29"/>
        <v>50.302322118695798</v>
      </c>
    </row>
    <row r="922" spans="1:2">
      <c r="A922" s="3">
        <f t="shared" ca="1" si="28"/>
        <v>0.96925559488224344</v>
      </c>
      <c r="B922" s="3">
        <f t="shared" ca="1" si="29"/>
        <v>174.10236243370377</v>
      </c>
    </row>
    <row r="923" spans="1:2">
      <c r="A923" s="3">
        <f t="shared" ca="1" si="28"/>
        <v>0.48407299624203493</v>
      </c>
      <c r="B923" s="3">
        <f t="shared" ca="1" si="29"/>
        <v>33.089499454655652</v>
      </c>
    </row>
    <row r="924" spans="1:2">
      <c r="A924" s="3">
        <f t="shared" ca="1" si="28"/>
        <v>0.87790887425917641</v>
      </c>
      <c r="B924" s="3">
        <f t="shared" ca="1" si="29"/>
        <v>105.14937903810755</v>
      </c>
    </row>
    <row r="925" spans="1:2">
      <c r="A925" s="3">
        <f t="shared" ca="1" si="28"/>
        <v>0.75162003940893318</v>
      </c>
      <c r="B925" s="3">
        <f t="shared" ca="1" si="29"/>
        <v>69.639780306306889</v>
      </c>
    </row>
    <row r="926" spans="1:2">
      <c r="A926" s="3">
        <f t="shared" ca="1" si="28"/>
        <v>0.35784241023598262</v>
      </c>
      <c r="B926" s="3">
        <f t="shared" ca="1" si="29"/>
        <v>22.146076924605307</v>
      </c>
    </row>
    <row r="927" spans="1:2">
      <c r="A927" s="3">
        <f t="shared" ca="1" si="28"/>
        <v>0.85482509755826697</v>
      </c>
      <c r="B927" s="3">
        <f t="shared" ca="1" si="29"/>
        <v>96.490801986442179</v>
      </c>
    </row>
    <row r="928" spans="1:2">
      <c r="A928" s="3">
        <f t="shared" ca="1" si="28"/>
        <v>0.47675955749083843</v>
      </c>
      <c r="B928" s="3">
        <f t="shared" ca="1" si="29"/>
        <v>32.385709172636687</v>
      </c>
    </row>
    <row r="929" spans="1:2">
      <c r="A929" s="3">
        <f t="shared" ca="1" si="28"/>
        <v>0.87483905537581941</v>
      </c>
      <c r="B929" s="3">
        <f t="shared" ca="1" si="29"/>
        <v>103.90774064385391</v>
      </c>
    </row>
    <row r="930" spans="1:2">
      <c r="A930" s="3">
        <f t="shared" ca="1" si="28"/>
        <v>0.65793391805639301</v>
      </c>
      <c r="B930" s="3">
        <f t="shared" ca="1" si="29"/>
        <v>53.63756692635895</v>
      </c>
    </row>
    <row r="931" spans="1:2">
      <c r="A931" s="3">
        <f t="shared" ca="1" si="28"/>
        <v>0.94490847536661959</v>
      </c>
      <c r="B931" s="3">
        <f t="shared" ca="1" si="29"/>
        <v>144.93796962802185</v>
      </c>
    </row>
    <row r="932" spans="1:2">
      <c r="A932" s="3">
        <f t="shared" ca="1" si="28"/>
        <v>0.96641212922949293</v>
      </c>
      <c r="B932" s="3">
        <f t="shared" ca="1" si="29"/>
        <v>169.67951330790933</v>
      </c>
    </row>
    <row r="933" spans="1:2">
      <c r="A933" s="3">
        <f t="shared" ca="1" si="28"/>
        <v>0.31714940888308962</v>
      </c>
      <c r="B933" s="3">
        <f t="shared" ca="1" si="29"/>
        <v>19.073959859832197</v>
      </c>
    </row>
    <row r="934" spans="1:2">
      <c r="A934" s="3">
        <f t="shared" ca="1" si="28"/>
        <v>0.213727537466877</v>
      </c>
      <c r="B934" s="3">
        <f t="shared" ca="1" si="29"/>
        <v>12.022595108802903</v>
      </c>
    </row>
    <row r="935" spans="1:2">
      <c r="A935" s="3">
        <f t="shared" ca="1" si="28"/>
        <v>0.34038311787025488</v>
      </c>
      <c r="B935" s="3">
        <f t="shared" ca="1" si="29"/>
        <v>20.804804706397427</v>
      </c>
    </row>
    <row r="936" spans="1:2">
      <c r="A936" s="3">
        <f t="shared" ca="1" si="28"/>
        <v>0.23679552522786906</v>
      </c>
      <c r="B936" s="3">
        <f t="shared" ca="1" si="29"/>
        <v>13.511464784710874</v>
      </c>
    </row>
    <row r="937" spans="1:2">
      <c r="A937" s="3">
        <f t="shared" ca="1" si="28"/>
        <v>2.5006086257646221E-2</v>
      </c>
      <c r="B937" s="3">
        <f t="shared" ca="1" si="29"/>
        <v>1.2662025159653896</v>
      </c>
    </row>
    <row r="938" spans="1:2">
      <c r="A938" s="3">
        <f t="shared" ca="1" si="28"/>
        <v>0.66134627795629819</v>
      </c>
      <c r="B938" s="3">
        <f t="shared" ca="1" si="29"/>
        <v>54.138858127710741</v>
      </c>
    </row>
    <row r="939" spans="1:2">
      <c r="A939" s="3">
        <f t="shared" ca="1" si="28"/>
        <v>0.16993146377971657</v>
      </c>
      <c r="B939" s="3">
        <f t="shared" ca="1" si="29"/>
        <v>9.3123503920570521</v>
      </c>
    </row>
    <row r="940" spans="1:2">
      <c r="A940" s="3">
        <f t="shared" ca="1" si="28"/>
        <v>4.6343825371455538E-2</v>
      </c>
      <c r="B940" s="3">
        <f t="shared" ca="1" si="29"/>
        <v>2.3726038224135815</v>
      </c>
    </row>
    <row r="941" spans="1:2">
      <c r="A941" s="3">
        <f t="shared" ca="1" si="28"/>
        <v>0.61862640789808754</v>
      </c>
      <c r="B941" s="3">
        <f t="shared" ca="1" si="29"/>
        <v>48.198791379459365</v>
      </c>
    </row>
    <row r="942" spans="1:2">
      <c r="A942" s="3">
        <f t="shared" ca="1" si="28"/>
        <v>0.88301107687102687</v>
      </c>
      <c r="B942" s="3">
        <f t="shared" ca="1" si="29"/>
        <v>107.28380113887992</v>
      </c>
    </row>
    <row r="943" spans="1:2">
      <c r="A943" s="3">
        <f t="shared" ca="1" si="28"/>
        <v>0.90551259148615193</v>
      </c>
      <c r="B943" s="3">
        <f t="shared" ca="1" si="29"/>
        <v>117.96443482999059</v>
      </c>
    </row>
    <row r="944" spans="1:2">
      <c r="A944" s="3">
        <f t="shared" ca="1" si="28"/>
        <v>0.77235552283427833</v>
      </c>
      <c r="B944" s="3">
        <f t="shared" ca="1" si="29"/>
        <v>73.998508884726192</v>
      </c>
    </row>
    <row r="945" spans="1:2">
      <c r="A945" s="3">
        <f t="shared" ca="1" si="28"/>
        <v>0.22490425698890459</v>
      </c>
      <c r="B945" s="3">
        <f t="shared" ca="1" si="29"/>
        <v>12.738435894499705</v>
      </c>
    </row>
    <row r="946" spans="1:2">
      <c r="A946" s="3">
        <f t="shared" ca="1" si="28"/>
        <v>0.9967846589790621</v>
      </c>
      <c r="B946" s="3">
        <f t="shared" ca="1" si="29"/>
        <v>286.99109275431948</v>
      </c>
    </row>
    <row r="947" spans="1:2">
      <c r="A947" s="3">
        <f t="shared" ca="1" si="28"/>
        <v>0.18732323201759726</v>
      </c>
      <c r="B947" s="3">
        <f t="shared" ca="1" si="29"/>
        <v>10.371091392369602</v>
      </c>
    </row>
    <row r="948" spans="1:2">
      <c r="A948" s="3">
        <f t="shared" ca="1" si="28"/>
        <v>0.30822442735330391</v>
      </c>
      <c r="B948" s="3">
        <f t="shared" ca="1" si="29"/>
        <v>18.424684647556873</v>
      </c>
    </row>
    <row r="949" spans="1:2">
      <c r="A949" s="3">
        <f t="shared" ca="1" si="28"/>
        <v>0.95214865855676378</v>
      </c>
      <c r="B949" s="3">
        <f t="shared" ca="1" si="29"/>
        <v>151.98280635673621</v>
      </c>
    </row>
    <row r="950" spans="1:2">
      <c r="A950" s="3">
        <f t="shared" ca="1" si="28"/>
        <v>0.63186131074765695</v>
      </c>
      <c r="B950" s="3">
        <f t="shared" ca="1" si="29"/>
        <v>49.9647769421831</v>
      </c>
    </row>
    <row r="951" spans="1:2">
      <c r="A951" s="3">
        <f t="shared" ca="1" si="28"/>
        <v>8.2310621939925555E-2</v>
      </c>
      <c r="B951" s="3">
        <f t="shared" ca="1" si="29"/>
        <v>4.2948156873669232</v>
      </c>
    </row>
    <row r="952" spans="1:2">
      <c r="A952" s="3">
        <f t="shared" ca="1" si="28"/>
        <v>0.44666115602859513</v>
      </c>
      <c r="B952" s="3">
        <f t="shared" ca="1" si="29"/>
        <v>29.589236368239082</v>
      </c>
    </row>
    <row r="953" spans="1:2">
      <c r="A953" s="3">
        <f t="shared" ca="1" si="28"/>
        <v>0.26211594680184669</v>
      </c>
      <c r="B953" s="3">
        <f t="shared" ca="1" si="29"/>
        <v>15.198428810612501</v>
      </c>
    </row>
    <row r="954" spans="1:2">
      <c r="A954" s="3">
        <f t="shared" ca="1" si="28"/>
        <v>0.71743102881536103</v>
      </c>
      <c r="B954" s="3">
        <f t="shared" ca="1" si="29"/>
        <v>63.191630620402059</v>
      </c>
    </row>
    <row r="955" spans="1:2">
      <c r="A955" s="3">
        <f t="shared" ca="1" si="28"/>
        <v>0.93248797686583473</v>
      </c>
      <c r="B955" s="3">
        <f t="shared" ca="1" si="29"/>
        <v>134.77247882295373</v>
      </c>
    </row>
    <row r="956" spans="1:2">
      <c r="A956" s="3">
        <f t="shared" ca="1" si="28"/>
        <v>0.4205564025207531</v>
      </c>
      <c r="B956" s="3">
        <f t="shared" ca="1" si="29"/>
        <v>27.284347528472829</v>
      </c>
    </row>
    <row r="957" spans="1:2">
      <c r="A957" s="3">
        <f t="shared" ca="1" si="28"/>
        <v>0.29773552631404687</v>
      </c>
      <c r="B957" s="3">
        <f t="shared" ca="1" si="29"/>
        <v>17.672260138191042</v>
      </c>
    </row>
    <row r="958" spans="1:2">
      <c r="A958" s="3">
        <f t="shared" ca="1" si="28"/>
        <v>0.11571686011854965</v>
      </c>
      <c r="B958" s="3">
        <f t="shared" ca="1" si="29"/>
        <v>6.1488986822060134</v>
      </c>
    </row>
    <row r="959" spans="1:2">
      <c r="A959" s="3">
        <f t="shared" ca="1" si="28"/>
        <v>0.51481325047156345</v>
      </c>
      <c r="B959" s="3">
        <f t="shared" ca="1" si="29"/>
        <v>36.161070579175295</v>
      </c>
    </row>
    <row r="960" spans="1:2">
      <c r="A960" s="3">
        <f t="shared" ca="1" si="28"/>
        <v>0.67104049103660157</v>
      </c>
      <c r="B960" s="3">
        <f t="shared" ca="1" si="29"/>
        <v>55.591030442522737</v>
      </c>
    </row>
    <row r="961" spans="1:2">
      <c r="A961" s="3">
        <f t="shared" ca="1" si="28"/>
        <v>0.57407420925502084</v>
      </c>
      <c r="B961" s="3">
        <f t="shared" ca="1" si="29"/>
        <v>42.674507400826414</v>
      </c>
    </row>
    <row r="962" spans="1:2">
      <c r="A962" s="3">
        <f t="shared" ca="1" si="28"/>
        <v>0.35253686563237652</v>
      </c>
      <c r="B962" s="3">
        <f t="shared" ca="1" si="29"/>
        <v>21.734671118444993</v>
      </c>
    </row>
    <row r="963" spans="1:2">
      <c r="A963" s="3">
        <f t="shared" ca="1" si="28"/>
        <v>0.19008017093396046</v>
      </c>
      <c r="B963" s="3">
        <f t="shared" ca="1" si="29"/>
        <v>10.541000633791271</v>
      </c>
    </row>
    <row r="964" spans="1:2">
      <c r="A964" s="3">
        <f t="shared" ca="1" si="28"/>
        <v>0.7087172400442997</v>
      </c>
      <c r="B964" s="3">
        <f t="shared" ca="1" si="29"/>
        <v>61.673039994654722</v>
      </c>
    </row>
    <row r="965" spans="1:2">
      <c r="A965" s="3">
        <f t="shared" ca="1" si="28"/>
        <v>0.79585645644894887</v>
      </c>
      <c r="B965" s="3">
        <f t="shared" ca="1" si="29"/>
        <v>79.446594386090126</v>
      </c>
    </row>
    <row r="966" spans="1:2">
      <c r="A966" s="3">
        <f t="shared" ref="A966:A1000" ca="1" si="30">RAND()</f>
        <v>5.741241411678466E-2</v>
      </c>
      <c r="B966" s="3">
        <f t="shared" ref="B966:B1000" ca="1" si="31">-$E$4*LN(1-A966)</f>
        <v>2.9563217329285769</v>
      </c>
    </row>
    <row r="967" spans="1:2">
      <c r="A967" s="3">
        <f t="shared" ca="1" si="30"/>
        <v>0.27671443546555363</v>
      </c>
      <c r="B967" s="3">
        <f t="shared" ca="1" si="31"/>
        <v>16.197558155529773</v>
      </c>
    </row>
    <row r="968" spans="1:2">
      <c r="A968" s="3">
        <f t="shared" ca="1" si="30"/>
        <v>0.55608600932690566</v>
      </c>
      <c r="B968" s="3">
        <f t="shared" ca="1" si="31"/>
        <v>40.606222500763309</v>
      </c>
    </row>
    <row r="969" spans="1:2">
      <c r="A969" s="3">
        <f t="shared" ca="1" si="30"/>
        <v>0.81440133584754337</v>
      </c>
      <c r="B969" s="3">
        <f t="shared" ca="1" si="31"/>
        <v>84.208432805518754</v>
      </c>
    </row>
    <row r="970" spans="1:2">
      <c r="A970" s="3">
        <f t="shared" ca="1" si="30"/>
        <v>0.60024260807272278</v>
      </c>
      <c r="B970" s="3">
        <f t="shared" ca="1" si="31"/>
        <v>45.844871803186713</v>
      </c>
    </row>
    <row r="971" spans="1:2">
      <c r="A971" s="3">
        <f t="shared" ca="1" si="30"/>
        <v>0.36670654811434367</v>
      </c>
      <c r="B971" s="3">
        <f t="shared" ca="1" si="31"/>
        <v>22.841068759265575</v>
      </c>
    </row>
    <row r="972" spans="1:2">
      <c r="A972" s="3">
        <f t="shared" ca="1" si="30"/>
        <v>0.10807284332722966</v>
      </c>
      <c r="B972" s="3">
        <f t="shared" ca="1" si="31"/>
        <v>5.7185406329814459</v>
      </c>
    </row>
    <row r="973" spans="1:2">
      <c r="A973" s="3">
        <f t="shared" ca="1" si="30"/>
        <v>0.59316758842327222</v>
      </c>
      <c r="B973" s="3">
        <f t="shared" ca="1" si="31"/>
        <v>44.96769717529213</v>
      </c>
    </row>
    <row r="974" spans="1:2">
      <c r="A974" s="3">
        <f t="shared" ca="1" si="30"/>
        <v>0.46360427980379937</v>
      </c>
      <c r="B974" s="3">
        <f t="shared" ca="1" si="31"/>
        <v>31.144155318036539</v>
      </c>
    </row>
    <row r="975" spans="1:2">
      <c r="A975" s="3">
        <f t="shared" ca="1" si="30"/>
        <v>0.2202183524907062</v>
      </c>
      <c r="B975" s="3">
        <f t="shared" ca="1" si="31"/>
        <v>12.437066878970498</v>
      </c>
    </row>
    <row r="976" spans="1:2">
      <c r="A976" s="3">
        <f t="shared" ca="1" si="30"/>
        <v>0.22549920012348912</v>
      </c>
      <c r="B976" s="3">
        <f t="shared" ca="1" si="31"/>
        <v>12.776829318036164</v>
      </c>
    </row>
    <row r="977" spans="1:2">
      <c r="A977" s="3">
        <f t="shared" ca="1" si="30"/>
        <v>0.82661095676266916</v>
      </c>
      <c r="B977" s="3">
        <f t="shared" ca="1" si="31"/>
        <v>87.610870221072716</v>
      </c>
    </row>
    <row r="978" spans="1:2">
      <c r="A978" s="3">
        <f t="shared" ca="1" si="30"/>
        <v>0.16482367347710014</v>
      </c>
      <c r="B978" s="3">
        <f t="shared" ca="1" si="31"/>
        <v>9.0056203467958404</v>
      </c>
    </row>
    <row r="979" spans="1:2">
      <c r="A979" s="3">
        <f t="shared" ca="1" si="30"/>
        <v>8.1834916676349012E-2</v>
      </c>
      <c r="B979" s="3">
        <f t="shared" ca="1" si="31"/>
        <v>4.2689037600203124</v>
      </c>
    </row>
    <row r="980" spans="1:2">
      <c r="A980" s="3">
        <f t="shared" ca="1" si="30"/>
        <v>8.6468802055581717E-2</v>
      </c>
      <c r="B980" s="3">
        <f t="shared" ca="1" si="31"/>
        <v>4.5218875823037967</v>
      </c>
    </row>
    <row r="981" spans="1:2">
      <c r="A981" s="3">
        <f t="shared" ca="1" si="30"/>
        <v>0.72557382409961346</v>
      </c>
      <c r="B981" s="3">
        <f t="shared" ca="1" si="31"/>
        <v>64.653649722853402</v>
      </c>
    </row>
    <row r="982" spans="1:2">
      <c r="A982" s="3">
        <f t="shared" ca="1" si="30"/>
        <v>0.58626862632572441</v>
      </c>
      <c r="B982" s="3">
        <f t="shared" ca="1" si="31"/>
        <v>44.126918580706345</v>
      </c>
    </row>
    <row r="983" spans="1:2">
      <c r="A983" s="3">
        <f t="shared" ca="1" si="30"/>
        <v>0.70932093442247701</v>
      </c>
      <c r="B983" s="3">
        <f t="shared" ca="1" si="31"/>
        <v>61.776774392381895</v>
      </c>
    </row>
    <row r="984" spans="1:2">
      <c r="A984" s="3">
        <f t="shared" ca="1" si="30"/>
        <v>0.48021612731465657</v>
      </c>
      <c r="B984" s="3">
        <f t="shared" ca="1" si="31"/>
        <v>32.717109162789377</v>
      </c>
    </row>
    <row r="985" spans="1:2">
      <c r="A985" s="3">
        <f t="shared" ca="1" si="30"/>
        <v>0.40075347657458005</v>
      </c>
      <c r="B985" s="3">
        <f t="shared" ca="1" si="31"/>
        <v>25.604110361368388</v>
      </c>
    </row>
    <row r="986" spans="1:2">
      <c r="A986" s="3">
        <f t="shared" ca="1" si="30"/>
        <v>0.15405470035134505</v>
      </c>
      <c r="B986" s="3">
        <f t="shared" ca="1" si="31"/>
        <v>8.3650289546005769</v>
      </c>
    </row>
    <row r="987" spans="1:2">
      <c r="A987" s="3">
        <f t="shared" ca="1" si="30"/>
        <v>0.29689985507000138</v>
      </c>
      <c r="B987" s="3">
        <f t="shared" ca="1" si="31"/>
        <v>17.612797182352445</v>
      </c>
    </row>
    <row r="988" spans="1:2">
      <c r="A988" s="3">
        <f t="shared" ca="1" si="30"/>
        <v>0.21096157559641437</v>
      </c>
      <c r="B988" s="3">
        <f t="shared" ca="1" si="31"/>
        <v>11.847012959539423</v>
      </c>
    </row>
    <row r="989" spans="1:2">
      <c r="A989" s="3">
        <f t="shared" ca="1" si="30"/>
        <v>0.41247646490711753</v>
      </c>
      <c r="B989" s="3">
        <f t="shared" ca="1" si="31"/>
        <v>26.591948701681339</v>
      </c>
    </row>
    <row r="990" spans="1:2">
      <c r="A990" s="3">
        <f t="shared" ca="1" si="30"/>
        <v>0.13040970209973679</v>
      </c>
      <c r="B990" s="3">
        <f t="shared" ca="1" si="31"/>
        <v>6.9866550102897689</v>
      </c>
    </row>
    <row r="991" spans="1:2">
      <c r="A991" s="3">
        <f t="shared" ca="1" si="30"/>
        <v>0.71480911147103876</v>
      </c>
      <c r="B991" s="3">
        <f t="shared" ca="1" si="31"/>
        <v>62.729826930337353</v>
      </c>
    </row>
    <row r="992" spans="1:2">
      <c r="A992" s="3">
        <f t="shared" ca="1" si="30"/>
        <v>0.98371787837373559</v>
      </c>
      <c r="B992" s="3">
        <f t="shared" ca="1" si="31"/>
        <v>205.88438029375885</v>
      </c>
    </row>
    <row r="993" spans="1:2">
      <c r="A993" s="3">
        <f t="shared" ca="1" si="30"/>
        <v>0.91394756750071837</v>
      </c>
      <c r="B993" s="3">
        <f t="shared" ca="1" si="31"/>
        <v>122.63992441419526</v>
      </c>
    </row>
    <row r="994" spans="1:2">
      <c r="A994" s="3">
        <f t="shared" ca="1" si="30"/>
        <v>7.2924222920173531E-2</v>
      </c>
      <c r="B994" s="3">
        <f t="shared" ca="1" si="31"/>
        <v>3.7859986167246436</v>
      </c>
    </row>
    <row r="995" spans="1:2">
      <c r="A995" s="3">
        <f t="shared" ca="1" si="30"/>
        <v>0.11843893843918241</v>
      </c>
      <c r="B995" s="3">
        <f t="shared" ca="1" si="31"/>
        <v>6.3030504739975513</v>
      </c>
    </row>
    <row r="996" spans="1:2">
      <c r="A996" s="3">
        <f t="shared" ca="1" si="30"/>
        <v>0.70299005638981604</v>
      </c>
      <c r="B996" s="3">
        <f t="shared" ca="1" si="31"/>
        <v>60.699483028545806</v>
      </c>
    </row>
    <row r="997" spans="1:2">
      <c r="A997" s="3">
        <f t="shared" ca="1" si="30"/>
        <v>0.43908861584075165</v>
      </c>
      <c r="B997" s="3">
        <f t="shared" ca="1" si="31"/>
        <v>28.90961732184816</v>
      </c>
    </row>
    <row r="998" spans="1:2">
      <c r="A998" s="3">
        <f t="shared" ca="1" si="30"/>
        <v>0.98555034149003429</v>
      </c>
      <c r="B998" s="3">
        <f t="shared" ca="1" si="31"/>
        <v>211.85422486156364</v>
      </c>
    </row>
    <row r="999" spans="1:2">
      <c r="A999" s="3">
        <f t="shared" ca="1" si="30"/>
        <v>0.69931458079251363</v>
      </c>
      <c r="B999" s="3">
        <f t="shared" ca="1" si="31"/>
        <v>60.084533983142698</v>
      </c>
    </row>
    <row r="1000" spans="1:2">
      <c r="A1000" s="3">
        <f t="shared" ca="1" si="30"/>
        <v>0.22433348564809341</v>
      </c>
      <c r="B1000" s="3">
        <f t="shared" ca="1" si="31"/>
        <v>12.70163003571157</v>
      </c>
    </row>
  </sheetData>
  <hyperlinks>
    <hyperlink ref="A2" r:id="rId1"/>
  </hyperlink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Random Wheel Illustration</vt:lpstr>
      <vt:lpstr>Exponential Distribution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Vanhoucke</dc:creator>
  <cp:lastModifiedBy>Mario Vanhoucke</cp:lastModifiedBy>
  <dcterms:created xsi:type="dcterms:W3CDTF">2011-12-23T09:26:58Z</dcterms:created>
  <dcterms:modified xsi:type="dcterms:W3CDTF">2012-01-10T08:24:34Z</dcterms:modified>
</cp:coreProperties>
</file>